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\Merchandising\MerchandisingOperations\Training &amp; Communications\Canada location List\"/>
    </mc:Choice>
  </mc:AlternateContent>
  <xr:revisionPtr revIDLastSave="0" documentId="8_{B3F32CE4-B650-4CD3-82A0-AB98BE0E9ED1}" xr6:coauthVersionLast="47" xr6:coauthVersionMax="47" xr10:uidLastSave="{00000000-0000-0000-0000-000000000000}"/>
  <bookViews>
    <workbookView xWindow="20" yWindow="740" windowWidth="19180" windowHeight="10060" xr2:uid="{4128071C-C93F-4070-A6DB-340A043F84CB}"/>
  </bookViews>
  <sheets>
    <sheet name="Sheet1" sheetId="1" r:id="rId1"/>
  </sheets>
  <definedNames>
    <definedName name="_xlnm._FilterDatabase" localSheetId="0" hidden="1">Sheet1!$A$1:$K$337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<sst xmlns="http://schemas.openxmlformats.org/spreadsheetml/2006/main" count="2724" uniqueCount="1471">
  <si>
    <t>Store #</t>
  </si>
  <si>
    <t>Bell #</t>
  </si>
  <si>
    <t>Store</t>
  </si>
  <si>
    <t>Store Street Address</t>
  </si>
  <si>
    <t>City</t>
  </si>
  <si>
    <t>Province</t>
  </si>
  <si>
    <t>Postal Code</t>
  </si>
  <si>
    <t>Phone #</t>
  </si>
  <si>
    <t>Languag+D:Ie</t>
  </si>
  <si>
    <t>Facility Type</t>
  </si>
  <si>
    <t>Beacon Hill</t>
  </si>
  <si>
    <t>11696 Sarcee Trail NW</t>
  </si>
  <si>
    <t>Calgary</t>
  </si>
  <si>
    <t>AB</t>
  </si>
  <si>
    <t>T3R 0A1</t>
  </si>
  <si>
    <t>(403) 724-9930</t>
  </si>
  <si>
    <t>English</t>
  </si>
  <si>
    <t>Small Format</t>
  </si>
  <si>
    <t>Nanaimo</t>
  </si>
  <si>
    <t>3200 Island Hwy. North, Unit 87</t>
  </si>
  <si>
    <t>BC</t>
  </si>
  <si>
    <t>V9T 1W1</t>
  </si>
  <si>
    <t>Classic store</t>
  </si>
  <si>
    <t>Victoria</t>
  </si>
  <si>
    <t>3450 Uptown Blvd</t>
  </si>
  <si>
    <t>V8Z 0B9</t>
  </si>
  <si>
    <t>Experience</t>
  </si>
  <si>
    <t>West Vancouver</t>
  </si>
  <si>
    <t>#2100 Park Royal South</t>
  </si>
  <si>
    <t>V7T 2W4</t>
  </si>
  <si>
    <t>Kamloops</t>
  </si>
  <si>
    <t>Y700 - 1320 West Trans-Canada Highway</t>
  </si>
  <si>
    <t>V1S 1J2</t>
  </si>
  <si>
    <t>Medicine Hat</t>
  </si>
  <si>
    <t>600 - 3292 Dunmore Road SE</t>
  </si>
  <si>
    <t>T1B 2R4</t>
  </si>
  <si>
    <t>Pembina</t>
  </si>
  <si>
    <t>#6 - 1910 Pembina Hwy.</t>
  </si>
  <si>
    <t>Winnipeg</t>
  </si>
  <si>
    <t>MB</t>
  </si>
  <si>
    <t>R3T 4S5</t>
  </si>
  <si>
    <t>Imperial Parking</t>
  </si>
  <si>
    <t>10304 - 109th Street NW</t>
  </si>
  <si>
    <t>Edmonton</t>
  </si>
  <si>
    <t>T5J 1M3</t>
  </si>
  <si>
    <t>D/T Edmonton</t>
  </si>
  <si>
    <t>NE Edmonton</t>
  </si>
  <si>
    <t>4250 - 137th Avenue</t>
  </si>
  <si>
    <t>T5Y 2W7</t>
  </si>
  <si>
    <t>Thunder Bay</t>
  </si>
  <si>
    <t>1-767 Memorial Avenue</t>
  </si>
  <si>
    <t>ON</t>
  </si>
  <si>
    <t>P7B 3Z7</t>
  </si>
  <si>
    <t>Moncton</t>
  </si>
  <si>
    <t>50 Plaza Boulevard</t>
  </si>
  <si>
    <t>NB</t>
  </si>
  <si>
    <t>E1C 0G4</t>
  </si>
  <si>
    <t>Anjou</t>
  </si>
  <si>
    <t>7999 Bd des Galeries d'Anjou, #Y008H</t>
  </si>
  <si>
    <t>QC</t>
  </si>
  <si>
    <t>H1M 1W9</t>
  </si>
  <si>
    <t>French</t>
  </si>
  <si>
    <t>5725</t>
  </si>
  <si>
    <t>St Paul</t>
  </si>
  <si>
    <t>4804 39 St</t>
  </si>
  <si>
    <t>ST. PAUL</t>
  </si>
  <si>
    <t>T0A3A2</t>
  </si>
  <si>
    <t>780-645-2167</t>
  </si>
  <si>
    <t>BBY Express</t>
  </si>
  <si>
    <t>5736</t>
  </si>
  <si>
    <t>High Level</t>
  </si>
  <si>
    <t>10004 Rainbow Blvd</t>
  </si>
  <si>
    <t>HIGH LEVEL</t>
  </si>
  <si>
    <t>T0H 1Z0</t>
  </si>
  <si>
    <t>780-926-2538</t>
  </si>
  <si>
    <t>5760</t>
  </si>
  <si>
    <t>Bonnyville</t>
  </si>
  <si>
    <t>5201 50 Ave</t>
  </si>
  <si>
    <t>BONNYVILLE</t>
  </si>
  <si>
    <t>T9N 1X7</t>
  </si>
  <si>
    <t>780-826-4308</t>
  </si>
  <si>
    <t>5810</t>
  </si>
  <si>
    <t>Southgate Centre</t>
  </si>
  <si>
    <t>501 111 St NW</t>
  </si>
  <si>
    <t>T6H 4M6</t>
  </si>
  <si>
    <t>780-433-5222</t>
  </si>
  <si>
    <t>5816</t>
  </si>
  <si>
    <t>Fort Saskatchewan</t>
  </si>
  <si>
    <t>9542 - 86 Ave</t>
  </si>
  <si>
    <t>FORT SASKATCHEWAN</t>
  </si>
  <si>
    <t>T8L 4P4</t>
  </si>
  <si>
    <t>780-998-2830</t>
  </si>
  <si>
    <t>5818</t>
  </si>
  <si>
    <t>Brooks</t>
  </si>
  <si>
    <t>322-8 Ave</t>
  </si>
  <si>
    <t>T1R 1B8</t>
  </si>
  <si>
    <t>403-362-6427</t>
  </si>
  <si>
    <t>5830</t>
  </si>
  <si>
    <t>Southcentre Mall</t>
  </si>
  <si>
    <t>256-12, 100 Anderson Rd Se</t>
  </si>
  <si>
    <t>CALGARY</t>
  </si>
  <si>
    <t>T2J 3V1</t>
  </si>
  <si>
    <t>403-255-6506</t>
  </si>
  <si>
    <t>5836</t>
  </si>
  <si>
    <t>Market Mall</t>
  </si>
  <si>
    <t>3625 Shaganappi Tr Nw</t>
  </si>
  <si>
    <t>T3A 0E2</t>
  </si>
  <si>
    <t>403-288-0860</t>
  </si>
  <si>
    <t>5839</t>
  </si>
  <si>
    <t>Crossiron Mills</t>
  </si>
  <si>
    <t>261055 Crossiron Blvd</t>
  </si>
  <si>
    <t>ROCKY VIEW</t>
  </si>
  <si>
    <t>T4A 0G3</t>
  </si>
  <si>
    <t>403-274-5376</t>
  </si>
  <si>
    <t>5843</t>
  </si>
  <si>
    <t>Edmonton City Ctr</t>
  </si>
  <si>
    <t>214 10205 101 St NW</t>
  </si>
  <si>
    <t>T5J 2Z2</t>
  </si>
  <si>
    <t>780-423-0899</t>
  </si>
  <si>
    <t>5844</t>
  </si>
  <si>
    <t>Marlborough Mall</t>
  </si>
  <si>
    <t>81, 3800 Memorial Dr Ne</t>
  </si>
  <si>
    <t>T2A 2K2</t>
  </si>
  <si>
    <t>403-272-3088</t>
  </si>
  <si>
    <t>5845</t>
  </si>
  <si>
    <t>Chinook Centre</t>
  </si>
  <si>
    <t>455 MacLeod Trail SW</t>
  </si>
  <si>
    <t>T2H 0K8</t>
  </si>
  <si>
    <t>403-212-1169</t>
  </si>
  <si>
    <t>5857</t>
  </si>
  <si>
    <t>Banff</t>
  </si>
  <si>
    <t>317 Banff Ave #m1-M3</t>
  </si>
  <si>
    <t>T1L 1C1</t>
  </si>
  <si>
    <t>403-760-7627</t>
  </si>
  <si>
    <t>5862</t>
  </si>
  <si>
    <t>Lacombe</t>
  </si>
  <si>
    <t>2010 5832 Hwy 2a</t>
  </si>
  <si>
    <t>LACOMBE</t>
  </si>
  <si>
    <t>T4L 2G5</t>
  </si>
  <si>
    <t>403-782-4839</t>
  </si>
  <si>
    <t>5866</t>
  </si>
  <si>
    <t>West Edmonton Mall</t>
  </si>
  <si>
    <t>8882 170 St Nw</t>
  </si>
  <si>
    <t>EDMONTON</t>
  </si>
  <si>
    <t>T5T 4J2</t>
  </si>
  <si>
    <t>780-486-4346</t>
  </si>
  <si>
    <t>5874</t>
  </si>
  <si>
    <t>Sunridge Mall</t>
  </si>
  <si>
    <t>277, 2525 - 36th St Ne</t>
  </si>
  <si>
    <t>T1Y 5T4</t>
  </si>
  <si>
    <t>403-714-0132</t>
  </si>
  <si>
    <t>5888</t>
  </si>
  <si>
    <t>Canmore</t>
  </si>
  <si>
    <t>120 1140 Railway Ave</t>
  </si>
  <si>
    <t>CANMORE</t>
  </si>
  <si>
    <t>T1W 1P4</t>
  </si>
  <si>
    <t>403-678-0473</t>
  </si>
  <si>
    <t>5890</t>
  </si>
  <si>
    <t>Rocky Mtn House</t>
  </si>
  <si>
    <t>5207 48 St</t>
  </si>
  <si>
    <t>ROCKY MOUNTAIN HOUSE</t>
  </si>
  <si>
    <t>T4T 0B1</t>
  </si>
  <si>
    <t>403-845-3937</t>
  </si>
  <si>
    <t>5892</t>
  </si>
  <si>
    <t>The Core</t>
  </si>
  <si>
    <t>345, 751 - 3rd St Sw</t>
  </si>
  <si>
    <t>T2P 4K8</t>
  </si>
  <si>
    <t>403-264-4325</t>
  </si>
  <si>
    <t>5616</t>
  </si>
  <si>
    <t>McAllister Place</t>
  </si>
  <si>
    <t>519 Westmorland Road</t>
  </si>
  <si>
    <t>SAINT JOHN</t>
  </si>
  <si>
    <t>E2J 3W9</t>
  </si>
  <si>
    <t>506-633-1945</t>
  </si>
  <si>
    <t>5625</t>
  </si>
  <si>
    <t>Dieppe</t>
  </si>
  <si>
    <t>477, Paul Street</t>
  </si>
  <si>
    <t>DIEPPE</t>
  </si>
  <si>
    <t>E1A 4W5</t>
  </si>
  <si>
    <t>506-382-1014</t>
  </si>
  <si>
    <t>5607</t>
  </si>
  <si>
    <t>Grnd Falls-Windsor</t>
  </si>
  <si>
    <t>19 Cromer Avenue</t>
  </si>
  <si>
    <t>GRAND FALLS-WINDSOR</t>
  </si>
  <si>
    <t>NL</t>
  </si>
  <si>
    <t>A2A 2K5</t>
  </si>
  <si>
    <t>709-489-1419</t>
  </si>
  <si>
    <t>5643</t>
  </si>
  <si>
    <t>Avalon Mall</t>
  </si>
  <si>
    <t>48 Kenmount Road</t>
  </si>
  <si>
    <t>ST JOHN'S</t>
  </si>
  <si>
    <t>A1B 1W3</t>
  </si>
  <si>
    <t>709-753-5262</t>
  </si>
  <si>
    <t>5669</t>
  </si>
  <si>
    <t>Carbonear</t>
  </si>
  <si>
    <t>120 Columbus Drive</t>
  </si>
  <si>
    <t>CARBONEAR</t>
  </si>
  <si>
    <t>A1Y 1B3</t>
  </si>
  <si>
    <t>709-596-4613</t>
  </si>
  <si>
    <t>5676</t>
  </si>
  <si>
    <t>Gander</t>
  </si>
  <si>
    <t>29 Roe Avenue</t>
  </si>
  <si>
    <t>GANDER</t>
  </si>
  <si>
    <t>A1V1W6</t>
  </si>
  <si>
    <t>709-256-7222</t>
  </si>
  <si>
    <t>5601</t>
  </si>
  <si>
    <t>Truro Mall</t>
  </si>
  <si>
    <t>245, Robie Street, #159</t>
  </si>
  <si>
    <t>TRURO</t>
  </si>
  <si>
    <t>NS</t>
  </si>
  <si>
    <t>B2N 5N6</t>
  </si>
  <si>
    <t>902-897-0140</t>
  </si>
  <si>
    <t>5606</t>
  </si>
  <si>
    <t>Elmsdale SC</t>
  </si>
  <si>
    <t>56 Mason Lane, Unit #10</t>
  </si>
  <si>
    <t>ELMSDALE</t>
  </si>
  <si>
    <t>B2S 1K1</t>
  </si>
  <si>
    <t>902-883-1535</t>
  </si>
  <si>
    <t>5626</t>
  </si>
  <si>
    <t>Mayflower Mall</t>
  </si>
  <si>
    <t>800, Grand Lake Road</t>
  </si>
  <si>
    <t>SYDNEY</t>
  </si>
  <si>
    <t>B1P 6S9</t>
  </si>
  <si>
    <t>902-564-1877</t>
  </si>
  <si>
    <t>5651</t>
  </si>
  <si>
    <t>Mic Mac Mall</t>
  </si>
  <si>
    <t>21, Mic Mac Blvd, #198</t>
  </si>
  <si>
    <t>DARTMOUTH</t>
  </si>
  <si>
    <t>B3A 4K6</t>
  </si>
  <si>
    <t>902-469-0963</t>
  </si>
  <si>
    <t>5663</t>
  </si>
  <si>
    <t>Halifax SC</t>
  </si>
  <si>
    <t>7001 Mumford Road</t>
  </si>
  <si>
    <t>HALIFAX</t>
  </si>
  <si>
    <t>B3L 2H8</t>
  </si>
  <si>
    <t>902-455-0519</t>
  </si>
  <si>
    <t>5673</t>
  </si>
  <si>
    <t>Bridgewater Mall</t>
  </si>
  <si>
    <t>421, Lahave Sreet, #375</t>
  </si>
  <si>
    <t>BRIDGEWATER</t>
  </si>
  <si>
    <t>B4V 3A2</t>
  </si>
  <si>
    <t>902-543-3224</t>
  </si>
  <si>
    <t>5648</t>
  </si>
  <si>
    <t>Royalty Crossing</t>
  </si>
  <si>
    <t>670, University Avenue # 36</t>
  </si>
  <si>
    <t>CHARLOTTETOWN</t>
  </si>
  <si>
    <t>PE</t>
  </si>
  <si>
    <t>C1E 1E5</t>
  </si>
  <si>
    <t>902-892-0750</t>
  </si>
  <si>
    <t>5921</t>
  </si>
  <si>
    <t>100 Mile House</t>
  </si>
  <si>
    <t>95B Cariboo Hwy 97</t>
  </si>
  <si>
    <t>V0K 2E0</t>
  </si>
  <si>
    <t>250-395-1371</t>
  </si>
  <si>
    <t>5957</t>
  </si>
  <si>
    <t>Seven Oaks</t>
  </si>
  <si>
    <t>32900 S Fraser Way</t>
  </si>
  <si>
    <t>ABBOTSFORD</t>
  </si>
  <si>
    <t>V2S 5A1</t>
  </si>
  <si>
    <t>604-504-1518</t>
  </si>
  <si>
    <t>5966</t>
  </si>
  <si>
    <t>Metrotown</t>
  </si>
  <si>
    <t>4700 Kingsway</t>
  </si>
  <si>
    <t>BURNABY</t>
  </si>
  <si>
    <t>V5H 4M1</t>
  </si>
  <si>
    <t>604-430-4031</t>
  </si>
  <si>
    <t>5912</t>
  </si>
  <si>
    <t>Castlegar</t>
  </si>
  <si>
    <t>1983 Columbia Avenue</t>
  </si>
  <si>
    <t>CASTLEGAR</t>
  </si>
  <si>
    <t>V1N 2W8</t>
  </si>
  <si>
    <t>250-365-2413</t>
  </si>
  <si>
    <t>5955</t>
  </si>
  <si>
    <t>Creston</t>
  </si>
  <si>
    <t>1117 Canyon Street</t>
  </si>
  <si>
    <t>V0B 1G0</t>
  </si>
  <si>
    <t>250-428-7466</t>
  </si>
  <si>
    <t>5989</t>
  </si>
  <si>
    <t>Fernie</t>
  </si>
  <si>
    <t>362 - 2nd Avenue</t>
  </si>
  <si>
    <t>V0B 1M0</t>
  </si>
  <si>
    <t>250-423-3527</t>
  </si>
  <si>
    <t>5978</t>
  </si>
  <si>
    <t>Fort St John</t>
  </si>
  <si>
    <t>9600 93 Ave</t>
  </si>
  <si>
    <t>FORT ST JOHN</t>
  </si>
  <si>
    <t>V1J 5Z2</t>
  </si>
  <si>
    <t>250-785-2480</t>
  </si>
  <si>
    <t>5926</t>
  </si>
  <si>
    <t>Penticton</t>
  </si>
  <si>
    <t>#103, 2111 Main Street</t>
  </si>
  <si>
    <t>PENTICTON</t>
  </si>
  <si>
    <t>V2A 6W6</t>
  </si>
  <si>
    <t>250-492-2160</t>
  </si>
  <si>
    <t>5942</t>
  </si>
  <si>
    <t>Invermere</t>
  </si>
  <si>
    <t>526B 13 St</t>
  </si>
  <si>
    <t>V0K 1K0</t>
  </si>
  <si>
    <t>250-341-3756</t>
  </si>
  <si>
    <t>5910</t>
  </si>
  <si>
    <t>Northills Centre</t>
  </si>
  <si>
    <t>700 Tranquille Road</t>
  </si>
  <si>
    <t>KAMLOOPS</t>
  </si>
  <si>
    <t>V2B 3H9</t>
  </si>
  <si>
    <t>250-554-3494</t>
  </si>
  <si>
    <t>5959</t>
  </si>
  <si>
    <t>Orchard Park</t>
  </si>
  <si>
    <t>#280, 2271 Harvey Ave</t>
  </si>
  <si>
    <t>KELOWNA</t>
  </si>
  <si>
    <t>V1Y 6H2</t>
  </si>
  <si>
    <t>250-860-6865</t>
  </si>
  <si>
    <t>5985</t>
  </si>
  <si>
    <t>Nelson</t>
  </si>
  <si>
    <t>#184, 1150 Lakeside Drive</t>
  </si>
  <si>
    <t>NELSON</t>
  </si>
  <si>
    <t>V1L 5Z3</t>
  </si>
  <si>
    <t>250-352-2936</t>
  </si>
  <si>
    <t>5991</t>
  </si>
  <si>
    <t>Oliver</t>
  </si>
  <si>
    <t>5717 Main Street</t>
  </si>
  <si>
    <t>OLIVER</t>
  </si>
  <si>
    <t>V0H 1T0</t>
  </si>
  <si>
    <t>250-498-3006</t>
  </si>
  <si>
    <t>5913</t>
  </si>
  <si>
    <t>Parksville</t>
  </si>
  <si>
    <t>192 Island Hwy W</t>
  </si>
  <si>
    <t>V9P 2G9</t>
  </si>
  <si>
    <t>250-248-5817</t>
  </si>
  <si>
    <t>5922</t>
  </si>
  <si>
    <t>Revelstoke</t>
  </si>
  <si>
    <t>555 Victoria Street</t>
  </si>
  <si>
    <t>V0E 2S1</t>
  </si>
  <si>
    <t>250-837-3758</t>
  </si>
  <si>
    <t>5956</t>
  </si>
  <si>
    <t>Richmond Centre</t>
  </si>
  <si>
    <t>6551 No. 3 Rd, Unit #1854</t>
  </si>
  <si>
    <t>RICHMOND</t>
  </si>
  <si>
    <t>V6Y 2V7</t>
  </si>
  <si>
    <t>604-273-1475</t>
  </si>
  <si>
    <t>5909</t>
  </si>
  <si>
    <t>Salmon Arm</t>
  </si>
  <si>
    <t>#119, 1151 - 10th Ave Sw</t>
  </si>
  <si>
    <t>SALMON ARM</t>
  </si>
  <si>
    <t>V1E 1T3</t>
  </si>
  <si>
    <t>250-832-4055</t>
  </si>
  <si>
    <t>5920</t>
  </si>
  <si>
    <t>Sechelt</t>
  </si>
  <si>
    <t>5500 Suncoast Hwy</t>
  </si>
  <si>
    <t>V0N 3A0</t>
  </si>
  <si>
    <t>604-885-7995</t>
  </si>
  <si>
    <t>5996</t>
  </si>
  <si>
    <t>Smithers</t>
  </si>
  <si>
    <t>1133 Main Street</t>
  </si>
  <si>
    <t>V0J 2N0</t>
  </si>
  <si>
    <t>250-847-6053</t>
  </si>
  <si>
    <t>5969</t>
  </si>
  <si>
    <t>Sooke</t>
  </si>
  <si>
    <t>6660 Sooke Road</t>
  </si>
  <si>
    <t>SOOKE</t>
  </si>
  <si>
    <t>V9Z 0A5</t>
  </si>
  <si>
    <t>250-642-4395</t>
  </si>
  <si>
    <t>5915</t>
  </si>
  <si>
    <t>Guildford Town Ctr</t>
  </si>
  <si>
    <t>10355 152nd St</t>
  </si>
  <si>
    <t>SURREY</t>
  </si>
  <si>
    <t>V3R 7B7</t>
  </si>
  <si>
    <t>604-581-1914</t>
  </si>
  <si>
    <t>5986</t>
  </si>
  <si>
    <t>Terrace</t>
  </si>
  <si>
    <t>4741 Lakelse Ave</t>
  </si>
  <si>
    <t>TERRACE</t>
  </si>
  <si>
    <t>V8G 4R9</t>
  </si>
  <si>
    <t>250-635-1373</t>
  </si>
  <si>
    <t>5984</t>
  </si>
  <si>
    <t>Trail</t>
  </si>
  <si>
    <t>#127, 8100 Rock Island Hwy</t>
  </si>
  <si>
    <t>TRAIL</t>
  </si>
  <si>
    <t>V1R 4N7</t>
  </si>
  <si>
    <t>250-364-2447</t>
  </si>
  <si>
    <t>5990</t>
  </si>
  <si>
    <t>Whitehorse</t>
  </si>
  <si>
    <t>Unit 150, 36 Chilkoot Way</t>
  </si>
  <si>
    <t>WHITEHORSE</t>
  </si>
  <si>
    <t>YT</t>
  </si>
  <si>
    <t>Y1A 6T5</t>
  </si>
  <si>
    <t>867-668-3112</t>
  </si>
  <si>
    <t>5876</t>
  </si>
  <si>
    <t>Yellowknife</t>
  </si>
  <si>
    <t>100 419 Byrne Rd</t>
  </si>
  <si>
    <t>NT</t>
  </si>
  <si>
    <t>X1A 2N1</t>
  </si>
  <si>
    <t>867-920-4814</t>
  </si>
  <si>
    <t>5318</t>
  </si>
  <si>
    <t>Georgian Mall</t>
  </si>
  <si>
    <t>509 Bayfield St</t>
  </si>
  <si>
    <t>BARRIE</t>
  </si>
  <si>
    <t>L4M 4Z8</t>
  </si>
  <si>
    <t>705-726-0619</t>
  </si>
  <si>
    <t>5337</t>
  </si>
  <si>
    <t>Quinte Mall</t>
  </si>
  <si>
    <t>390 North Front St</t>
  </si>
  <si>
    <t>BELLEVILLE</t>
  </si>
  <si>
    <t>K8P 3E1</t>
  </si>
  <si>
    <t>613-966-4649</t>
  </si>
  <si>
    <t>5117</t>
  </si>
  <si>
    <t>Trinity Common</t>
  </si>
  <si>
    <t>150 Great Lakes Dr</t>
  </si>
  <si>
    <t>BRAMPTON</t>
  </si>
  <si>
    <t>L6R 2K7</t>
  </si>
  <si>
    <t>905-793-6452</t>
  </si>
  <si>
    <t>5133</t>
  </si>
  <si>
    <t>Bramalea City Ctr</t>
  </si>
  <si>
    <t>25 Peel Centre Dr</t>
  </si>
  <si>
    <t>L6T 3R5</t>
  </si>
  <si>
    <t>905-793-2790</t>
  </si>
  <si>
    <t>5390</t>
  </si>
  <si>
    <t>Collingwood</t>
  </si>
  <si>
    <t>99 Balsam St</t>
  </si>
  <si>
    <t>COLLINGWOOD</t>
  </si>
  <si>
    <t>L9Y 3Y6</t>
  </si>
  <si>
    <t>705-445-3439</t>
  </si>
  <si>
    <t>5101</t>
  </si>
  <si>
    <t>Albion Centre</t>
  </si>
  <si>
    <t>1530 Albion Rd</t>
  </si>
  <si>
    <t>ETOBICOKE</t>
  </si>
  <si>
    <t>M9V 1B4</t>
  </si>
  <si>
    <t>416-742-1756</t>
  </si>
  <si>
    <t>5108</t>
  </si>
  <si>
    <t>Sherway Gardens</t>
  </si>
  <si>
    <t>25 The West Mall</t>
  </si>
  <si>
    <t>M9C 1B8</t>
  </si>
  <si>
    <t>416-620-9435</t>
  </si>
  <si>
    <t>5264</t>
  </si>
  <si>
    <t>Stone Road Mall</t>
  </si>
  <si>
    <t>435 Stone Road W</t>
  </si>
  <si>
    <t>GUELPH</t>
  </si>
  <si>
    <t>N1G 2X6</t>
  </si>
  <si>
    <t>519-822-9929</t>
  </si>
  <si>
    <t>5262</t>
  </si>
  <si>
    <t>Lime Ridge Mall</t>
  </si>
  <si>
    <t>999 Upper Wentworth St</t>
  </si>
  <si>
    <t>HAMILTON</t>
  </si>
  <si>
    <t>L9A 4X5</t>
  </si>
  <si>
    <t>905-385-3909</t>
  </si>
  <si>
    <t>5275</t>
  </si>
  <si>
    <t>Jackson Square</t>
  </si>
  <si>
    <t>2 King St W, Unit#131</t>
  </si>
  <si>
    <t>L8P 1A1</t>
  </si>
  <si>
    <t>905-528-9809</t>
  </si>
  <si>
    <t>5192</t>
  </si>
  <si>
    <t>Hanover</t>
  </si>
  <si>
    <t>874-10th St</t>
  </si>
  <si>
    <t>HANOVER</t>
  </si>
  <si>
    <t>N4N 1S3</t>
  </si>
  <si>
    <t>519-364-0998</t>
  </si>
  <si>
    <t>5233</t>
  </si>
  <si>
    <t>Fairview Park</t>
  </si>
  <si>
    <t>2960 Kingsway Dr</t>
  </si>
  <si>
    <t>KITCHENER</t>
  </si>
  <si>
    <t>N2C 1X1</t>
  </si>
  <si>
    <t>519-893-2916</t>
  </si>
  <si>
    <t>5236</t>
  </si>
  <si>
    <t>Leamington</t>
  </si>
  <si>
    <t>275 Erie St South</t>
  </si>
  <si>
    <t>LEAMINGTON</t>
  </si>
  <si>
    <t>N8H 3C4</t>
  </si>
  <si>
    <t>519-326-5009</t>
  </si>
  <si>
    <t>5336</t>
  </si>
  <si>
    <t>Lindsay Square</t>
  </si>
  <si>
    <t>401 Kent St W</t>
  </si>
  <si>
    <t>LINDSAY</t>
  </si>
  <si>
    <t>K9V 4Z1</t>
  </si>
  <si>
    <t>705-324-1901</t>
  </si>
  <si>
    <t>5220</t>
  </si>
  <si>
    <t>White Oaks Mall</t>
  </si>
  <si>
    <t>1105 Wellington Rd</t>
  </si>
  <si>
    <t>LONDON</t>
  </si>
  <si>
    <t>N6E 1V4</t>
  </si>
  <si>
    <t>519-681-5914</t>
  </si>
  <si>
    <t>5231</t>
  </si>
  <si>
    <t>Argyle Mall</t>
  </si>
  <si>
    <t>332 Clarke Rd</t>
  </si>
  <si>
    <t>N5V 1P7</t>
  </si>
  <si>
    <t>519-453-2780</t>
  </si>
  <si>
    <t>5267</t>
  </si>
  <si>
    <t>Masonville Place</t>
  </si>
  <si>
    <t>1680 Richmond St</t>
  </si>
  <si>
    <t>N6G 3Y9</t>
  </si>
  <si>
    <t>519-660-1984</t>
  </si>
  <si>
    <t>5174</t>
  </si>
  <si>
    <t>Erin Mills TC</t>
  </si>
  <si>
    <t>5100 Erin Mills Parkway</t>
  </si>
  <si>
    <t>MISSISSAUGA</t>
  </si>
  <si>
    <t>L5M 4Z5</t>
  </si>
  <si>
    <t>905-569-9772</t>
  </si>
  <si>
    <t>5228</t>
  </si>
  <si>
    <t>Square One</t>
  </si>
  <si>
    <t>100 City Centre Dr</t>
  </si>
  <si>
    <t>L5B 2C9</t>
  </si>
  <si>
    <t>905-275-1286</t>
  </si>
  <si>
    <t>5352</t>
  </si>
  <si>
    <t>Bayshore SC</t>
  </si>
  <si>
    <t>100 Bayshore Drive</t>
  </si>
  <si>
    <t>NEPEAN</t>
  </si>
  <si>
    <t>K2B8C1</t>
  </si>
  <si>
    <t>613-820-6194</t>
  </si>
  <si>
    <t>5324</t>
  </si>
  <si>
    <t>Upper Canada Mall</t>
  </si>
  <si>
    <t>17600 Yonge St N</t>
  </si>
  <si>
    <t>Newmarket</t>
  </si>
  <si>
    <t>L3Y 4Z1</t>
  </si>
  <si>
    <t>905-895-8471</t>
  </si>
  <si>
    <t>5142</t>
  </si>
  <si>
    <t>Centerpoint Mall</t>
  </si>
  <si>
    <t>6338 Yonge St</t>
  </si>
  <si>
    <t>NORTH YORK</t>
  </si>
  <si>
    <t>M2M 3X4</t>
  </si>
  <si>
    <t>416-223-1943</t>
  </si>
  <si>
    <t>5167</t>
  </si>
  <si>
    <t>Fairview Mall</t>
  </si>
  <si>
    <t>1020, 1800 Sheppard Ave E-Box 94</t>
  </si>
  <si>
    <t>M2J 5A7</t>
  </si>
  <si>
    <t>416-491-1820</t>
  </si>
  <si>
    <t>5189</t>
  </si>
  <si>
    <t>Oakville Place</t>
  </si>
  <si>
    <t>240 Leighland Ave, Unit 153</t>
  </si>
  <si>
    <t>OAKVILLE</t>
  </si>
  <si>
    <t>L6H 3H6</t>
  </si>
  <si>
    <t>905-849-4445</t>
  </si>
  <si>
    <t>5325</t>
  </si>
  <si>
    <t>Oshawa Centre</t>
  </si>
  <si>
    <t>419 King St W, Unit#4114</t>
  </si>
  <si>
    <t>OSHAWA</t>
  </si>
  <si>
    <t>L1J 2K5</t>
  </si>
  <si>
    <t>905-576-8952</t>
  </si>
  <si>
    <t>5359</t>
  </si>
  <si>
    <t>St Laurent SC</t>
  </si>
  <si>
    <t>1200 St Laurent Blvd #U632</t>
  </si>
  <si>
    <t>OTTAWA</t>
  </si>
  <si>
    <t>K1K 3B8</t>
  </si>
  <si>
    <t>613-744-2139</t>
  </si>
  <si>
    <t>5366</t>
  </si>
  <si>
    <t>Rideau Centre</t>
  </si>
  <si>
    <t>50 Rideau Street</t>
  </si>
  <si>
    <t>K1N 9J7</t>
  </si>
  <si>
    <t>613-563-7310</t>
  </si>
  <si>
    <t>5398</t>
  </si>
  <si>
    <t>Parry Sound</t>
  </si>
  <si>
    <t>1 Pine Drive Unit</t>
  </si>
  <si>
    <t>PARRY SOUND</t>
  </si>
  <si>
    <t>P2A 3C3</t>
  </si>
  <si>
    <t>705-746-8383</t>
  </si>
  <si>
    <t>5334</t>
  </si>
  <si>
    <t>Perth</t>
  </si>
  <si>
    <t>80 Dufferin Street</t>
  </si>
  <si>
    <t>PERTH</t>
  </si>
  <si>
    <t>K7H 3A7</t>
  </si>
  <si>
    <t>613-264-8705</t>
  </si>
  <si>
    <t>5389</t>
  </si>
  <si>
    <t>Hillcrest Mall</t>
  </si>
  <si>
    <t>9350 Yonge Street</t>
  </si>
  <si>
    <t>RICHMOND HILL</t>
  </si>
  <si>
    <t>L4C 5G2</t>
  </si>
  <si>
    <t>905-770-2345</t>
  </si>
  <si>
    <t>5151</t>
  </si>
  <si>
    <t>Scarborough TC</t>
  </si>
  <si>
    <t>300 Borough Dr</t>
  </si>
  <si>
    <t>SCARBOROUGH</t>
  </si>
  <si>
    <t>M1P 4P5</t>
  </si>
  <si>
    <t>416-296-0413</t>
  </si>
  <si>
    <t>5244</t>
  </si>
  <si>
    <t>Pen Centre</t>
  </si>
  <si>
    <t>221 Glendale Ave</t>
  </si>
  <si>
    <t>ST CATHARINES</t>
  </si>
  <si>
    <t>L2T 2K9</t>
  </si>
  <si>
    <t>905-684-2370</t>
  </si>
  <si>
    <t>5280</t>
  </si>
  <si>
    <t>Stratford</t>
  </si>
  <si>
    <t>1067 Ontario St</t>
  </si>
  <si>
    <t>STRATFORD</t>
  </si>
  <si>
    <t>N5A 6W6</t>
  </si>
  <si>
    <t>519-271-0955</t>
  </si>
  <si>
    <t>5341</t>
  </si>
  <si>
    <t>Intercity SC</t>
  </si>
  <si>
    <t>1000 Fort William Rd</t>
  </si>
  <si>
    <t>THUNDER BAY</t>
  </si>
  <si>
    <t>P7B 6B9</t>
  </si>
  <si>
    <t>807-622-8530</t>
  </si>
  <si>
    <t>5110</t>
  </si>
  <si>
    <t>Eglinton Square</t>
  </si>
  <si>
    <t>15 Eglinton Sq</t>
  </si>
  <si>
    <t>Toronto</t>
  </si>
  <si>
    <t>M1L 2K1</t>
  </si>
  <si>
    <t>416-757-4056</t>
  </si>
  <si>
    <t>5116</t>
  </si>
  <si>
    <t>Hudson Bay Centre</t>
  </si>
  <si>
    <t>20 Bloor Street East</t>
  </si>
  <si>
    <t>TORONTO</t>
  </si>
  <si>
    <t>M4W 3G7</t>
  </si>
  <si>
    <t>416-921-2748</t>
  </si>
  <si>
    <t>5120</t>
  </si>
  <si>
    <t>The Beaches Queen</t>
  </si>
  <si>
    <t>2140 Queen St E</t>
  </si>
  <si>
    <t>M4E 1E3</t>
  </si>
  <si>
    <t>416-690-5302</t>
  </si>
  <si>
    <t>5154</t>
  </si>
  <si>
    <t>Yonge Eglinton Ctr</t>
  </si>
  <si>
    <t>2300 Yonge St-Unit C23</t>
  </si>
  <si>
    <t>M4P 1E4</t>
  </si>
  <si>
    <t>416-485-4944</t>
  </si>
  <si>
    <t>5166</t>
  </si>
  <si>
    <t>Yorkdale SC</t>
  </si>
  <si>
    <t>3401 Dufferin St</t>
  </si>
  <si>
    <t>M6A2T9</t>
  </si>
  <si>
    <t>416-782-8274</t>
  </si>
  <si>
    <t>5181</t>
  </si>
  <si>
    <t>Eaton Centre Queen</t>
  </si>
  <si>
    <t>220 Yonge St</t>
  </si>
  <si>
    <t>M5B 2H1</t>
  </si>
  <si>
    <t>416-979-7776</t>
  </si>
  <si>
    <t>5193</t>
  </si>
  <si>
    <t>Eaton Ctr Dundas</t>
  </si>
  <si>
    <t>220 Yonge Street</t>
  </si>
  <si>
    <t>416-591-2224</t>
  </si>
  <si>
    <t>7104</t>
  </si>
  <si>
    <t>Dufferin Mall</t>
  </si>
  <si>
    <t>900 Dufferin St</t>
  </si>
  <si>
    <t>M6H 4A9</t>
  </si>
  <si>
    <t>416-516-2225</t>
  </si>
  <si>
    <t>Vaughan Mills</t>
  </si>
  <si>
    <t>Unit 327 - 1 Bass Pro Mills Drive</t>
  </si>
  <si>
    <t>Vaughan</t>
  </si>
  <si>
    <t>L4K 5W4</t>
  </si>
  <si>
    <t>905-761-8476</t>
  </si>
  <si>
    <t>Mobile</t>
  </si>
  <si>
    <t>Unit 1-147, 100 City Centre Drive</t>
  </si>
  <si>
    <t>Mississauga</t>
  </si>
  <si>
    <t>905-361-1016</t>
  </si>
  <si>
    <t>Dufferin Mall Storage</t>
  </si>
  <si>
    <t>Unit 0455 - 900 Dufferin Street</t>
  </si>
  <si>
    <t>Unit 0155 - 6455 Macleod Trail SW</t>
  </si>
  <si>
    <t>403-441-0634</t>
  </si>
  <si>
    <t>Unit 120 - 2525 36th Street NE</t>
  </si>
  <si>
    <t>Bramalea City Centre</t>
  </si>
  <si>
    <t>Unit 506 - 25 Peel Centre Drive</t>
  </si>
  <si>
    <t>Brampton</t>
  </si>
  <si>
    <t>905-595-0636</t>
  </si>
  <si>
    <t>Unit 146 - 221 Glendale Avenue</t>
  </si>
  <si>
    <t>St. Catharines</t>
  </si>
  <si>
    <t>905-346-0274</t>
  </si>
  <si>
    <t>#1237-3800 Memorial Drive NE, Marlborough Mall #19B</t>
  </si>
  <si>
    <t>403-536-1332</t>
  </si>
  <si>
    <t>Unit P6 - 390 North Front Street</t>
  </si>
  <si>
    <t>Belleville</t>
  </si>
  <si>
    <t>613-968-5875</t>
  </si>
  <si>
    <t>Devonshire Mall</t>
  </si>
  <si>
    <t>Unit SS7 -3100 Howard Avenue</t>
  </si>
  <si>
    <t>Windsor</t>
  </si>
  <si>
    <t>N8X 3Y8</t>
  </si>
  <si>
    <t>519-946-0712</t>
  </si>
  <si>
    <t>Unit 0450 - 999 Upper Wentworth Street</t>
  </si>
  <si>
    <t>Hamilton</t>
  </si>
  <si>
    <t>905-385-0272</t>
  </si>
  <si>
    <t>Aberdeen Mall</t>
  </si>
  <si>
    <t>Unit 261A - 1320 West Trans Canada Highway</t>
  </si>
  <si>
    <t>Lansdowne Place</t>
  </si>
  <si>
    <t>Unit 136B - 645 Lansdowne St. West</t>
  </si>
  <si>
    <t>Peterborough</t>
  </si>
  <si>
    <t>K9J 7Y5</t>
  </si>
  <si>
    <t>705-743-0111</t>
  </si>
  <si>
    <t>Conestoga Mall</t>
  </si>
  <si>
    <t>Unit H16 - 550 King Street North</t>
  </si>
  <si>
    <t>Waterloo</t>
  </si>
  <si>
    <t>N2L 5W6</t>
  </si>
  <si>
    <t>519-772-0341</t>
  </si>
  <si>
    <t>Pickering Town Centre</t>
  </si>
  <si>
    <t>Unit 78 - 1355 Kingston Road</t>
  </si>
  <si>
    <t>Pickering</t>
  </si>
  <si>
    <t>L1V 1B8</t>
  </si>
  <si>
    <t>905-837-3078</t>
  </si>
  <si>
    <t>Place d'Orleans</t>
  </si>
  <si>
    <t>Unit 115 - 110 Place d'Orleans Drive</t>
  </si>
  <si>
    <t>Orleans</t>
  </si>
  <si>
    <t>K1C 2L9</t>
  </si>
  <si>
    <t>Unit B005 - 509 Bayfield Street</t>
  </si>
  <si>
    <t>Barrie</t>
  </si>
  <si>
    <t>705-725-9780</t>
  </si>
  <si>
    <t>Parkland Mall</t>
  </si>
  <si>
    <t>Unit 221 - 4747 67th Street</t>
  </si>
  <si>
    <t>Red Deer</t>
  </si>
  <si>
    <t>T4N 6H3</t>
  </si>
  <si>
    <t>403-340-8315</t>
  </si>
  <si>
    <t>Southcentre Mall Storage</t>
  </si>
  <si>
    <t>Unit 346 - 100 Anderson Road SE</t>
  </si>
  <si>
    <t xml:space="preserve">403-225-4919  </t>
  </si>
  <si>
    <t>Village Green</t>
  </si>
  <si>
    <t>Unit 205, 4900 - 27 Street</t>
  </si>
  <si>
    <t>Vernon</t>
  </si>
  <si>
    <t>V1T 7G7</t>
  </si>
  <si>
    <t xml:space="preserve">250-545-1136 </t>
  </si>
  <si>
    <t>Woodbine Centre Storage</t>
  </si>
  <si>
    <t>Unit F006 - 500 Rexdale Boulevard</t>
  </si>
  <si>
    <t>Etobicoke</t>
  </si>
  <si>
    <t>M9W 6K5</t>
  </si>
  <si>
    <t>416-640-1953</t>
  </si>
  <si>
    <t>Woodbine Centre</t>
  </si>
  <si>
    <t>Cataraqui TC Storage</t>
  </si>
  <si>
    <t>Unit L078 - 945 Gardiners Road</t>
  </si>
  <si>
    <t>Kingston</t>
  </si>
  <si>
    <t>K7M 7H4</t>
  </si>
  <si>
    <t xml:space="preserve">613-389-9616 </t>
  </si>
  <si>
    <t>Cataraqui Town Centre</t>
  </si>
  <si>
    <t>Mayfair Shopping Centre</t>
  </si>
  <si>
    <t>Unit 344 - 3147 Douglas Street</t>
  </si>
  <si>
    <t>V8Z 6E3</t>
  </si>
  <si>
    <t>Woodgrove Centre</t>
  </si>
  <si>
    <t>Unit 52 - 6631 Island Highway North</t>
  </si>
  <si>
    <t>V9T 4T7</t>
  </si>
  <si>
    <t xml:space="preserve">250-390-2026 </t>
  </si>
  <si>
    <t>Unit 210A - 240 Leighland Avenue</t>
  </si>
  <si>
    <t>Oakville</t>
  </si>
  <si>
    <t>289-291-1411</t>
  </si>
  <si>
    <t>Unit L027 - 1680 Richmond Street North</t>
  </si>
  <si>
    <t>London</t>
  </si>
  <si>
    <t>519-679-4575</t>
  </si>
  <si>
    <t>WEM Storage</t>
  </si>
  <si>
    <t>1350, 8882 170 Street NW</t>
  </si>
  <si>
    <t>T5T 4M2</t>
  </si>
  <si>
    <t xml:space="preserve">780-484-1595 </t>
  </si>
  <si>
    <t>West Edmonton Mall (K-049)</t>
  </si>
  <si>
    <t>Place Versailles</t>
  </si>
  <si>
    <t>Unit 121 - 7275 rue Sherbrooke St</t>
  </si>
  <si>
    <t>Montreal</t>
  </si>
  <si>
    <t>H1N 1E9</t>
  </si>
  <si>
    <t xml:space="preserve">514-798-0415 </t>
  </si>
  <si>
    <t>Montreal Eaton Centre</t>
  </si>
  <si>
    <t>Unit 2114A - 705 rue Sainte-Catherine Ouest</t>
  </si>
  <si>
    <t>H3B 4G5</t>
  </si>
  <si>
    <t xml:space="preserve">514-798-8997 </t>
  </si>
  <si>
    <t>Bilingual</t>
  </si>
  <si>
    <t>5813</t>
  </si>
  <si>
    <t>Peter Pond Mall</t>
  </si>
  <si>
    <t>9713 Hardin St</t>
  </si>
  <si>
    <t>FORT MCMURRAY</t>
  </si>
  <si>
    <t>T9H 1L2</t>
  </si>
  <si>
    <t>780-743-2399</t>
  </si>
  <si>
    <t>5104</t>
  </si>
  <si>
    <t>Union Station</t>
  </si>
  <si>
    <t>65 Front Street West, No 406</t>
  </si>
  <si>
    <t>M5J 1E6</t>
  </si>
  <si>
    <t>416-603-7825</t>
  </si>
  <si>
    <t>5139</t>
  </si>
  <si>
    <t>1 Bass Pro Mills Dr</t>
  </si>
  <si>
    <t>VAUGHAN</t>
  </si>
  <si>
    <t>L4K5W4</t>
  </si>
  <si>
    <t>905-761-7453</t>
  </si>
  <si>
    <t>5259</t>
  </si>
  <si>
    <t>550 King St N</t>
  </si>
  <si>
    <t>WATERLOO</t>
  </si>
  <si>
    <t>519-886-3328</t>
  </si>
  <si>
    <t>5269</t>
  </si>
  <si>
    <t>3100 Howard Ave, Unit #Q7</t>
  </si>
  <si>
    <t>WINDSOR</t>
  </si>
  <si>
    <t>519-969-6664</t>
  </si>
  <si>
    <t>5345</t>
  </si>
  <si>
    <t>Prmnds Gatineau</t>
  </si>
  <si>
    <t>1100 Boul. Maloney Ouest</t>
  </si>
  <si>
    <t>Gatineau</t>
  </si>
  <si>
    <t>J8T 6G3</t>
  </si>
  <si>
    <t>819-561-7533</t>
  </si>
  <si>
    <t>5403</t>
  </si>
  <si>
    <t>Place Longueuil</t>
  </si>
  <si>
    <t>825, St-Laurent, Unit #114</t>
  </si>
  <si>
    <t>Longueil</t>
  </si>
  <si>
    <t>J4K 2V1</t>
  </si>
  <si>
    <t>450-670-0366</t>
  </si>
  <si>
    <t>5404</t>
  </si>
  <si>
    <t>Place Bourassa</t>
  </si>
  <si>
    <t>6000 Boul. Henri-Bourassa</t>
  </si>
  <si>
    <t>H1G 2T6</t>
  </si>
  <si>
    <t>514-321-0326</t>
  </si>
  <si>
    <t>5405</t>
  </si>
  <si>
    <t>Centre Chateauguay</t>
  </si>
  <si>
    <t>200 Boul. D'anjou</t>
  </si>
  <si>
    <t>Chateauguay</t>
  </si>
  <si>
    <t>J6K 1C5</t>
  </si>
  <si>
    <t>450-691-9372</t>
  </si>
  <si>
    <t>5409</t>
  </si>
  <si>
    <t>Place St-Eustache</t>
  </si>
  <si>
    <t>367 Boul. Arthur Sauve</t>
  </si>
  <si>
    <t>St Eustache</t>
  </si>
  <si>
    <t>J7P 2B1</t>
  </si>
  <si>
    <t>450-473-0651</t>
  </si>
  <si>
    <t>5410</t>
  </si>
  <si>
    <t>Cote-des-Neiges</t>
  </si>
  <si>
    <t>230 6700 Chemin Cote Des Neiges</t>
  </si>
  <si>
    <t>H3S 2B2</t>
  </si>
  <si>
    <t>514-733-5145</t>
  </si>
  <si>
    <t>5411</t>
  </si>
  <si>
    <t>Rue Saint-Hubert</t>
  </si>
  <si>
    <t>6659 Rue St-Hubert</t>
  </si>
  <si>
    <t>H2S 2M5</t>
  </si>
  <si>
    <t>514-276-6324</t>
  </si>
  <si>
    <t>5418</t>
  </si>
  <si>
    <t>Alexis Nihon Plaza</t>
  </si>
  <si>
    <t>1500 Ave. Atwater</t>
  </si>
  <si>
    <t>H3Z 1X5</t>
  </si>
  <si>
    <t>514-932-3106</t>
  </si>
  <si>
    <t>5419</t>
  </si>
  <si>
    <t>Sainte-Marie</t>
  </si>
  <si>
    <t>1116 Boul. Vachon</t>
  </si>
  <si>
    <t>G6E 1N7</t>
  </si>
  <si>
    <t>418-386-5496</t>
  </si>
  <si>
    <t>5421</t>
  </si>
  <si>
    <t>Carrefour Laval</t>
  </si>
  <si>
    <t>3035 Boul Le Carrefour</t>
  </si>
  <si>
    <t>Chomedey-Laval</t>
  </si>
  <si>
    <t>H7T 1C8</t>
  </si>
  <si>
    <t>450-688-9024</t>
  </si>
  <si>
    <t>5427</t>
  </si>
  <si>
    <t>Rue Ontario</t>
  </si>
  <si>
    <t>3935 Rue Ontario Est</t>
  </si>
  <si>
    <t>H1W 1S9</t>
  </si>
  <si>
    <t>514-526-2453</t>
  </si>
  <si>
    <t>5429</t>
  </si>
  <si>
    <t>Carr Angrignon</t>
  </si>
  <si>
    <t>7077 Boul. Newman</t>
  </si>
  <si>
    <t>LaSalle</t>
  </si>
  <si>
    <t>H8N 1X1</t>
  </si>
  <si>
    <t>514-365-4641</t>
  </si>
  <si>
    <t>5432</t>
  </si>
  <si>
    <t>Chandler</t>
  </si>
  <si>
    <t>500 Ave. Daignault</t>
  </si>
  <si>
    <t>G0C 1K0</t>
  </si>
  <si>
    <t>418-680-0068</t>
  </si>
  <si>
    <t>5433</t>
  </si>
  <si>
    <t>Avenue Mont-Royal</t>
  </si>
  <si>
    <t>1051 Rue Mont-Royal Est</t>
  </si>
  <si>
    <t>H2J 1X7</t>
  </si>
  <si>
    <t>514-521-1904</t>
  </si>
  <si>
    <t>5437</t>
  </si>
  <si>
    <t>Rawdon</t>
  </si>
  <si>
    <t>3240 1iere Avenue</t>
  </si>
  <si>
    <t>J0K 1S0</t>
  </si>
  <si>
    <t>450-834-4466</t>
  </si>
  <si>
    <t>5438</t>
  </si>
  <si>
    <t>Cmplx Desjardins</t>
  </si>
  <si>
    <t>5 Complexe Desjardins</t>
  </si>
  <si>
    <t>H5B 1B4</t>
  </si>
  <si>
    <t>514-288-4325</t>
  </si>
  <si>
    <t>5439</t>
  </si>
  <si>
    <t>Rue Masson</t>
  </si>
  <si>
    <t>3140 Rue Masson</t>
  </si>
  <si>
    <t>H1Y 1X8</t>
  </si>
  <si>
    <t>514-374-3843</t>
  </si>
  <si>
    <t>5442</t>
  </si>
  <si>
    <t>Rue Ste-Catherine</t>
  </si>
  <si>
    <t>810 Rue Ste-Catherine Est</t>
  </si>
  <si>
    <t>H2L 2E2</t>
  </si>
  <si>
    <t>514-845-2735</t>
  </si>
  <si>
    <t>5447</t>
  </si>
  <si>
    <t>7275 Rue Sherbrooke Est</t>
  </si>
  <si>
    <t>514-353-0761</t>
  </si>
  <si>
    <t>5451</t>
  </si>
  <si>
    <t>Place Vertu</t>
  </si>
  <si>
    <t>3131 Cote Vertu #n13a</t>
  </si>
  <si>
    <t>Saint-Laurent</t>
  </si>
  <si>
    <t>H4R 1Y8</t>
  </si>
  <si>
    <t>514-661-0186</t>
  </si>
  <si>
    <t>5452</t>
  </si>
  <si>
    <t>Galeries d'Anjou</t>
  </si>
  <si>
    <t>7999 Boul. Les Galeries D'anjou</t>
  </si>
  <si>
    <t>514-351-4830</t>
  </si>
  <si>
    <t>5455</t>
  </si>
  <si>
    <t>Centre Rockland</t>
  </si>
  <si>
    <t>2305 Chemin Rockland</t>
  </si>
  <si>
    <t>Ville Mont Royal</t>
  </si>
  <si>
    <t>H3P 3E9</t>
  </si>
  <si>
    <t>438-334-2858</t>
  </si>
  <si>
    <t>5459</t>
  </si>
  <si>
    <t>Fairview Centre</t>
  </si>
  <si>
    <t>6815 Autoroute Trans Canadienne</t>
  </si>
  <si>
    <t>Pointe-Claire</t>
  </si>
  <si>
    <t>H9R 5J1</t>
  </si>
  <si>
    <t>514-695-2757</t>
  </si>
  <si>
    <t>5462</t>
  </si>
  <si>
    <t>Plc Montreal Trust</t>
  </si>
  <si>
    <t>1500 Ave. Mcgill College</t>
  </si>
  <si>
    <t>H3A 3J5</t>
  </si>
  <si>
    <t>514-499-1614</t>
  </si>
  <si>
    <t>5463</t>
  </si>
  <si>
    <t>Galeries Rive Nord</t>
  </si>
  <si>
    <t>100 Boul. Brien</t>
  </si>
  <si>
    <t>Repentigny</t>
  </si>
  <si>
    <t>J6A 5N4</t>
  </si>
  <si>
    <t>450-585-9498</t>
  </si>
  <si>
    <t>5480</t>
  </si>
  <si>
    <t>Montreal Eaton Ctr</t>
  </si>
  <si>
    <t>705 Rue Sainte-Catherine Ouest</t>
  </si>
  <si>
    <t>514-844-9803</t>
  </si>
  <si>
    <t>5502</t>
  </si>
  <si>
    <t>St-Hyacinthe</t>
  </si>
  <si>
    <t>3200 Boul. Laframboise</t>
  </si>
  <si>
    <t>St Hyacinthe</t>
  </si>
  <si>
    <t>J2S 4Z5</t>
  </si>
  <si>
    <t>450-773-0122</t>
  </si>
  <si>
    <t>5503</t>
  </si>
  <si>
    <t>Mascouche</t>
  </si>
  <si>
    <t>107 Montee Masson</t>
  </si>
  <si>
    <t>J7K 3B4</t>
  </si>
  <si>
    <t>450-966-9764</t>
  </si>
  <si>
    <t>5504</t>
  </si>
  <si>
    <t>Rouyn Noranda</t>
  </si>
  <si>
    <t>100 Rue Du Terminus Ouest</t>
  </si>
  <si>
    <t>J9X 6H7</t>
  </si>
  <si>
    <t>819-764-5038</t>
  </si>
  <si>
    <t>5506</t>
  </si>
  <si>
    <t>Les Rivie`res</t>
  </si>
  <si>
    <t>4375 Boul. Des Forges</t>
  </si>
  <si>
    <t>Trois-Rivieres</t>
  </si>
  <si>
    <t>G8Y 5N9</t>
  </si>
  <si>
    <t>819-379-7567</t>
  </si>
  <si>
    <t>5510</t>
  </si>
  <si>
    <t>Carr de l'Estrie</t>
  </si>
  <si>
    <t>3050 Boul. Portland</t>
  </si>
  <si>
    <t>Sherbrooke</t>
  </si>
  <si>
    <t>J1L 1K1</t>
  </si>
  <si>
    <t>819-563-7713</t>
  </si>
  <si>
    <t>5511</t>
  </si>
  <si>
    <t>Thetford Mines</t>
  </si>
  <si>
    <t>805 Boul. Frontenac Est.</t>
  </si>
  <si>
    <t>G6G 6L5</t>
  </si>
  <si>
    <t>418-338-3610</t>
  </si>
  <si>
    <t>5517</t>
  </si>
  <si>
    <t>Victoriaville</t>
  </si>
  <si>
    <t>1111 Boul. Jutras Est</t>
  </si>
  <si>
    <t>G6S 1C1</t>
  </si>
  <si>
    <t>819-357-4533</t>
  </si>
  <si>
    <t>5519</t>
  </si>
  <si>
    <t>St Jerome Autorte</t>
  </si>
  <si>
    <t>1054 Boul. Du Grand-Heron</t>
  </si>
  <si>
    <t>St Jerome</t>
  </si>
  <si>
    <t>J7Y 5K8</t>
  </si>
  <si>
    <t>450-432-2233</t>
  </si>
  <si>
    <t>5520</t>
  </si>
  <si>
    <t>Gal Terrebonne</t>
  </si>
  <si>
    <t>1185 Boul. Moody</t>
  </si>
  <si>
    <t>Terrebonne</t>
  </si>
  <si>
    <t>J6W 3Z5</t>
  </si>
  <si>
    <t>450-471-6129</t>
  </si>
  <si>
    <t>5521</t>
  </si>
  <si>
    <t>Mail Montenach</t>
  </si>
  <si>
    <t>600 Boul. Sir Wilfred Laurier</t>
  </si>
  <si>
    <t>Beloeil</t>
  </si>
  <si>
    <t>J3G 4J2</t>
  </si>
  <si>
    <t>450-464-7981</t>
  </si>
  <si>
    <t>5522</t>
  </si>
  <si>
    <t>Galeries Joliette</t>
  </si>
  <si>
    <t>1075 Boul Fireston</t>
  </si>
  <si>
    <t>Joliette</t>
  </si>
  <si>
    <t>J6E 6X6</t>
  </si>
  <si>
    <t>450-759-9239</t>
  </si>
  <si>
    <t>5523</t>
  </si>
  <si>
    <t>Carrefour du Nord</t>
  </si>
  <si>
    <t>900 Boul Grignon</t>
  </si>
  <si>
    <t>J7Y 3S7</t>
  </si>
  <si>
    <t>450-436-3527</t>
  </si>
  <si>
    <t>5527</t>
  </si>
  <si>
    <t>Mail Champlain</t>
  </si>
  <si>
    <t>2151 Boul. Lapiniere</t>
  </si>
  <si>
    <t>Brossard</t>
  </si>
  <si>
    <t>J4W 2T5</t>
  </si>
  <si>
    <t>450-672-1672</t>
  </si>
  <si>
    <t>5529</t>
  </si>
  <si>
    <t>Prmnds St-Bruno</t>
  </si>
  <si>
    <t>410 Boul. Des Promenades</t>
  </si>
  <si>
    <t>SAINT BRUNO</t>
  </si>
  <si>
    <t>J3V 6A8</t>
  </si>
  <si>
    <t>450-653-7965</t>
  </si>
  <si>
    <t>5530</t>
  </si>
  <si>
    <t>Val d'Or</t>
  </si>
  <si>
    <t>1801 3e Avenue</t>
  </si>
  <si>
    <t>VAL D'OR</t>
  </si>
  <si>
    <t>J9P 5K1</t>
  </si>
  <si>
    <t>819-874-0672</t>
  </si>
  <si>
    <t>5542</t>
  </si>
  <si>
    <t>Place Rosemere</t>
  </si>
  <si>
    <t>401 Boul. Labelle</t>
  </si>
  <si>
    <t>ROSEMERE</t>
  </si>
  <si>
    <t>J7A 3T2</t>
  </si>
  <si>
    <t>450-430-9468</t>
  </si>
  <si>
    <t>5618</t>
  </si>
  <si>
    <t>Laurier Quebec</t>
  </si>
  <si>
    <t>2700 Boul. Laurier Unit</t>
  </si>
  <si>
    <t>STE-FOY</t>
  </si>
  <si>
    <t>G1V 2L8</t>
  </si>
  <si>
    <t>418-651-7478</t>
  </si>
  <si>
    <t>5621</t>
  </si>
  <si>
    <t>Saint-Georges</t>
  </si>
  <si>
    <t>8585 Boul. Lacroix</t>
  </si>
  <si>
    <t>VILLE ST GEORGE</t>
  </si>
  <si>
    <t>G5Y 5L6</t>
  </si>
  <si>
    <t>418-221-1238</t>
  </si>
  <si>
    <t>5627</t>
  </si>
  <si>
    <t>Rimouski</t>
  </si>
  <si>
    <t>419 Boul. Jessop</t>
  </si>
  <si>
    <t>RIMOUSKI</t>
  </si>
  <si>
    <t>G5L 7Y5</t>
  </si>
  <si>
    <t>418-724-6302</t>
  </si>
  <si>
    <t>5641</t>
  </si>
  <si>
    <t>Galeries Montmagny</t>
  </si>
  <si>
    <t>101 Boul. Tache Ouest</t>
  </si>
  <si>
    <t>MONTMAGNY</t>
  </si>
  <si>
    <t>G5V 3T8</t>
  </si>
  <si>
    <t>418-248-4878</t>
  </si>
  <si>
    <t>5650</t>
  </si>
  <si>
    <t>Riviere-du-Loup</t>
  </si>
  <si>
    <t>298 Boul. Armand Theriault</t>
  </si>
  <si>
    <t>RIVIERE DU LOUP</t>
  </si>
  <si>
    <t>G5R 4C2</t>
  </si>
  <si>
    <t>418-867-1791</t>
  </si>
  <si>
    <t>5655</t>
  </si>
  <si>
    <t>Sept-Iles</t>
  </si>
  <si>
    <t>1005 Boul. Laure</t>
  </si>
  <si>
    <t>SEPT ILES</t>
  </si>
  <si>
    <t>G4R 4S6</t>
  </si>
  <si>
    <t>418-968-0654</t>
  </si>
  <si>
    <t>5660</t>
  </si>
  <si>
    <t>Baie Comeau</t>
  </si>
  <si>
    <t>600 Boul. Lafleche</t>
  </si>
  <si>
    <t>BAIE COMEAU</t>
  </si>
  <si>
    <t>G5C 2X8</t>
  </si>
  <si>
    <t>418-589-8392</t>
  </si>
  <si>
    <t>5661</t>
  </si>
  <si>
    <t>Gal de la Capitale</t>
  </si>
  <si>
    <t>5401 Boul. Des Galeries</t>
  </si>
  <si>
    <t>QUEBEC</t>
  </si>
  <si>
    <t>G2K 1N4</t>
  </si>
  <si>
    <t>418-627-0363</t>
  </si>
  <si>
    <t>5662</t>
  </si>
  <si>
    <t>Galeries Chagnon</t>
  </si>
  <si>
    <t>1200 Boul Alphonse-Desjardins</t>
  </si>
  <si>
    <t>LEVIS</t>
  </si>
  <si>
    <t>G6V 6Y8</t>
  </si>
  <si>
    <t>418-835-2590</t>
  </si>
  <si>
    <t>5664</t>
  </si>
  <si>
    <t>Prmnds Beauport</t>
  </si>
  <si>
    <t>3333 Rue Du Carrefour</t>
  </si>
  <si>
    <t>G1C 5R9</t>
  </si>
  <si>
    <t>418-663-7404</t>
  </si>
  <si>
    <t>5820</t>
  </si>
  <si>
    <t>Thompson</t>
  </si>
  <si>
    <t>300 Mystery Lake Rd.</t>
  </si>
  <si>
    <t>THOMPSON</t>
  </si>
  <si>
    <t>R8N 0M2</t>
  </si>
  <si>
    <t>204-677-3709</t>
  </si>
  <si>
    <t>5821</t>
  </si>
  <si>
    <t>Garden City SC</t>
  </si>
  <si>
    <t>221, 2305 Mcphillips St.</t>
  </si>
  <si>
    <t>WINNIPEG</t>
  </si>
  <si>
    <t>R2V 3E1</t>
  </si>
  <si>
    <t>204-338-1301</t>
  </si>
  <si>
    <t>5855</t>
  </si>
  <si>
    <t>Polo Park</t>
  </si>
  <si>
    <t>1485 Portage Ave</t>
  </si>
  <si>
    <t>R3G 0W4</t>
  </si>
  <si>
    <t>204-774-0759</t>
  </si>
  <si>
    <t>5861</t>
  </si>
  <si>
    <t>St Vital Centre</t>
  </si>
  <si>
    <t>127, 1225 St. Mary's Rd</t>
  </si>
  <si>
    <t>R2M 5E5</t>
  </si>
  <si>
    <t>204-257-1937</t>
  </si>
  <si>
    <t>5863</t>
  </si>
  <si>
    <t>Kildonan Place</t>
  </si>
  <si>
    <t>1555 Regent Ave W</t>
  </si>
  <si>
    <t>R3C 4J2</t>
  </si>
  <si>
    <t>204-661-4796</t>
  </si>
  <si>
    <t>5793</t>
  </si>
  <si>
    <t>Weyburn</t>
  </si>
  <si>
    <t>2, 106 Railway Ave</t>
  </si>
  <si>
    <t>WEYBURN</t>
  </si>
  <si>
    <t>SK</t>
  </si>
  <si>
    <t>S4H 0A2</t>
  </si>
  <si>
    <t>306-848-0011</t>
  </si>
  <si>
    <t>5812</t>
  </si>
  <si>
    <t>Midtown Plaza</t>
  </si>
  <si>
    <t>255 21st St</t>
  </si>
  <si>
    <t>SASKATOON</t>
  </si>
  <si>
    <t>S7K 1J9</t>
  </si>
  <si>
    <t>306-384-7704</t>
  </si>
  <si>
    <t>5814</t>
  </si>
  <si>
    <t>Cornwall Centre</t>
  </si>
  <si>
    <t>TT33 2102-11 Ave</t>
  </si>
  <si>
    <t>Regina</t>
  </si>
  <si>
    <t>S4P 3Z8</t>
  </si>
  <si>
    <t>306-522-4142</t>
  </si>
  <si>
    <t>5840</t>
  </si>
  <si>
    <t>Southland Mall</t>
  </si>
  <si>
    <t>2963 Gordon Rd</t>
  </si>
  <si>
    <t>S4S 6H7</t>
  </si>
  <si>
    <t>306-584-2884</t>
  </si>
  <si>
    <t>5860</t>
  </si>
  <si>
    <t>Yorkton</t>
  </si>
  <si>
    <t>277 Broadway St E</t>
  </si>
  <si>
    <t>YORKTON</t>
  </si>
  <si>
    <t>S3N 3G7</t>
  </si>
  <si>
    <t>306-782-0882</t>
  </si>
  <si>
    <t>5881</t>
  </si>
  <si>
    <t>Northgate SC</t>
  </si>
  <si>
    <t>20 489 Albert St N</t>
  </si>
  <si>
    <t>REGINA</t>
  </si>
  <si>
    <t>S4R 3C3</t>
  </si>
  <si>
    <t>306-924-2404</t>
  </si>
  <si>
    <t>St. Albert</t>
  </si>
  <si>
    <t>386 St Albert Trail</t>
  </si>
  <si>
    <t>T8N 2X1</t>
  </si>
  <si>
    <t>Barrhaven Chapman Mills</t>
  </si>
  <si>
    <t>3161 Greenbank Rd, Building A1</t>
  </si>
  <si>
    <t>K2J 4H9</t>
  </si>
  <si>
    <t>Scott Road</t>
  </si>
  <si>
    <t>12048 80 Avenue</t>
  </si>
  <si>
    <t>Surrey</t>
  </si>
  <si>
    <t>V3W 3M1</t>
  </si>
  <si>
    <t>Refreshed Classic store</t>
  </si>
  <si>
    <t>580 King Street North, Bldg. B</t>
  </si>
  <si>
    <t>N2L 6L3</t>
  </si>
  <si>
    <t>Sarnia</t>
  </si>
  <si>
    <t>1380 Exmouth Street</t>
  </si>
  <si>
    <t>N7S 3X9</t>
  </si>
  <si>
    <t>Oshawa</t>
  </si>
  <si>
    <t>1421 Harmony Road North</t>
  </si>
  <si>
    <t>L1K 0Z6</t>
  </si>
  <si>
    <t>Orangeville</t>
  </si>
  <si>
    <t>95 First Street</t>
  </si>
  <si>
    <t>L9W 2E8</t>
  </si>
  <si>
    <t>Keele &amp; St. Clair</t>
  </si>
  <si>
    <t>10 Old Stock Yards Road</t>
  </si>
  <si>
    <t>M6N 5G8</t>
  </si>
  <si>
    <t>Brantford</t>
  </si>
  <si>
    <t>61 Lynden Road, Unit A</t>
  </si>
  <si>
    <t>N3R 7J9</t>
  </si>
  <si>
    <t>1101 Lansdowne Street West</t>
  </si>
  <si>
    <t>K9J 7M2</t>
  </si>
  <si>
    <t>Winston Churchill</t>
  </si>
  <si>
    <t>2975 Argentia Rd</t>
  </si>
  <si>
    <t>L5N 0A2</t>
  </si>
  <si>
    <t>Chatham</t>
  </si>
  <si>
    <t>802 St. Clair Street</t>
  </si>
  <si>
    <t>N7L 0E8</t>
  </si>
  <si>
    <t>Sault Ste. Marie</t>
  </si>
  <si>
    <t>548 Great Northern Road</t>
  </si>
  <si>
    <t>P6B 4Z9</t>
  </si>
  <si>
    <t>Orillia</t>
  </si>
  <si>
    <t>Unit 1 - 3200 Monarch Drive</t>
  </si>
  <si>
    <t>L3V 8A2</t>
  </si>
  <si>
    <t>Unit C2 - 2020 Mer Bleue Road</t>
  </si>
  <si>
    <t>K4A 0G2</t>
  </si>
  <si>
    <t>Guelph</t>
  </si>
  <si>
    <t>151 Stone Road West</t>
  </si>
  <si>
    <t>N1G 5L4</t>
  </si>
  <si>
    <t>North Bay</t>
  </si>
  <si>
    <t>Unit 100A - 1500 Fisher Street</t>
  </si>
  <si>
    <t>P1B 2H3</t>
  </si>
  <si>
    <t>Timmins</t>
  </si>
  <si>
    <t>1390 Riverside Drive</t>
  </si>
  <si>
    <t>P4R 1A5</t>
  </si>
  <si>
    <t>Cornwall</t>
  </si>
  <si>
    <t>Unit 6 - 501 Tollgate Road West</t>
  </si>
  <si>
    <t>K6H 0B4</t>
  </si>
  <si>
    <t xml:space="preserve">613-932-1058 </t>
  </si>
  <si>
    <t>Centreville</t>
  </si>
  <si>
    <t>470 rue Sainte-Catherine Ouest</t>
  </si>
  <si>
    <t>H3B 1A6</t>
  </si>
  <si>
    <t>Chicoutimi</t>
  </si>
  <si>
    <t>#5 - 1401 boulevard Talbot</t>
  </si>
  <si>
    <t>G7H 4C1</t>
  </si>
  <si>
    <t>St. Jerome</t>
  </si>
  <si>
    <t>1040 boulevard du Grand-Heron</t>
  </si>
  <si>
    <t>3450 Boulevard de Portland</t>
  </si>
  <si>
    <t>J1L 2A6</t>
  </si>
  <si>
    <t>Charlottetown</t>
  </si>
  <si>
    <t>191 Buchanan Dr</t>
  </si>
  <si>
    <t>C1E 2E4</t>
  </si>
  <si>
    <t>Saint John</t>
  </si>
  <si>
    <t>80 Consumers Drive</t>
  </si>
  <si>
    <t>E2J 4Z3</t>
  </si>
  <si>
    <t>Building C, Unit 2, 113 Montee Masson</t>
  </si>
  <si>
    <t>Unit 900A - 4520 boulevard de Recollets</t>
  </si>
  <si>
    <t>Trois-Rivières</t>
  </si>
  <si>
    <t>G9A 4N2</t>
  </si>
  <si>
    <t>Fredericton</t>
  </si>
  <si>
    <t>1220 Prospect Street</t>
  </si>
  <si>
    <t>E3B 3C1</t>
  </si>
  <si>
    <t>Sydney</t>
  </si>
  <si>
    <t>800 Grand Lake Rd, Unit E64</t>
  </si>
  <si>
    <t>Granby</t>
  </si>
  <si>
    <t>90 Rue Simonds Nord</t>
  </si>
  <si>
    <t>J2J 2L1</t>
  </si>
  <si>
    <t>Vaudreuil</t>
  </si>
  <si>
    <t>3090 boulevard de la Gare</t>
  </si>
  <si>
    <t>Vaudreuil-Dorion</t>
  </si>
  <si>
    <t>J7V 0H1</t>
  </si>
  <si>
    <t>Drummondville</t>
  </si>
  <si>
    <t>850 Rue Hains</t>
  </si>
  <si>
    <t>J2C 0J2</t>
  </si>
  <si>
    <t>Saint Jean</t>
  </si>
  <si>
    <t>600 Rue Pierre-Caisse, Unit 4000</t>
  </si>
  <si>
    <t>Saint-Jean-sur-Richelieu</t>
  </si>
  <si>
    <t>J3A 1M1</t>
  </si>
  <si>
    <t>Prince George</t>
  </si>
  <si>
    <t>#201 - 3900 Walls Avenue</t>
  </si>
  <si>
    <t>V2N 4L4</t>
  </si>
  <si>
    <t>South Surrey</t>
  </si>
  <si>
    <t>2267 160 Street</t>
  </si>
  <si>
    <t>V3Z 9N6</t>
  </si>
  <si>
    <t>Langford</t>
  </si>
  <si>
    <t>779 McCallum Drive</t>
  </si>
  <si>
    <t>V9B 6A2</t>
  </si>
  <si>
    <t>Chilliwack</t>
  </si>
  <si>
    <t>101-45805 Luckakuck Way</t>
  </si>
  <si>
    <t>V2R 0V6</t>
  </si>
  <si>
    <t>5600 24 Street</t>
  </si>
  <si>
    <t>V1T 9T3</t>
  </si>
  <si>
    <t>Robson</t>
  </si>
  <si>
    <t>Suite 200 - 798 Granville Street</t>
  </si>
  <si>
    <t>Vancouver</t>
  </si>
  <si>
    <t>V6Z 3C3</t>
  </si>
  <si>
    <t>Courtenay</t>
  </si>
  <si>
    <t>Building D, Unit 1, 3245 Cliffe Avenue</t>
  </si>
  <si>
    <t>V9N 2L9</t>
  </si>
  <si>
    <t>Cowichan</t>
  </si>
  <si>
    <t>#101 - 2900 Drinkwater Road</t>
  </si>
  <si>
    <t>Duncan</t>
  </si>
  <si>
    <t>V9L 6C6</t>
  </si>
  <si>
    <t>250-737-1338</t>
  </si>
  <si>
    <t>Shawnessy</t>
  </si>
  <si>
    <t>#110 - 350R Shawville Boulevard SE</t>
  </si>
  <si>
    <t>T2Y 3S4</t>
  </si>
  <si>
    <t>Prince Albert</t>
  </si>
  <si>
    <t>#300 - 800 15th Street East</t>
  </si>
  <si>
    <t>S6V 8E3</t>
  </si>
  <si>
    <t>Brandon</t>
  </si>
  <si>
    <t>901A - 18th Street North</t>
  </si>
  <si>
    <t>R7A 7S1</t>
  </si>
  <si>
    <t>Lloydminster</t>
  </si>
  <si>
    <t>7501 44 Street, Unit 101</t>
  </si>
  <si>
    <t>T9V 0X9</t>
  </si>
  <si>
    <t>Sudbury</t>
  </si>
  <si>
    <t>1099 Marcus Drive</t>
  </si>
  <si>
    <t>P3B 4K6</t>
  </si>
  <si>
    <t>705-664-0070</t>
  </si>
  <si>
    <t>Westhills Calgary</t>
  </si>
  <si>
    <t>350 Stewart Green SW</t>
  </si>
  <si>
    <t>T3H 3C8</t>
  </si>
  <si>
    <t>Lethbridge</t>
  </si>
  <si>
    <t>#1C - 3734 Mayor Magrath Drive South</t>
  </si>
  <si>
    <t>T1K 7T6</t>
  </si>
  <si>
    <t>Place Laurier</t>
  </si>
  <si>
    <t>Unit 2290 - 2700 Boul. Laurier</t>
  </si>
  <si>
    <t>Quebec</t>
  </si>
  <si>
    <t>La Capitale</t>
  </si>
  <si>
    <t>5401 boulevard des Galeries</t>
  </si>
  <si>
    <t>418-266-1367</t>
  </si>
  <si>
    <t>St. John's</t>
  </si>
  <si>
    <t>3 Stavanger Drive</t>
  </si>
  <si>
    <t>A1A 5E8</t>
  </si>
  <si>
    <t>709-754-1292</t>
  </si>
  <si>
    <t>Halifax</t>
  </si>
  <si>
    <t>11 Washmill Lake Drive</t>
  </si>
  <si>
    <t>B3S 0A2</t>
  </si>
  <si>
    <t>902-442-3300</t>
  </si>
  <si>
    <t>Kelowna</t>
  </si>
  <si>
    <t>Unit 1403 - 2271 Harvey Avenue</t>
  </si>
  <si>
    <t>250-448-0890</t>
  </si>
  <si>
    <t>Ajax</t>
  </si>
  <si>
    <t>20 Kingston Road West</t>
  </si>
  <si>
    <t>L1T 4K8</t>
  </si>
  <si>
    <t>Heartland</t>
  </si>
  <si>
    <t>6075 Mavis Road, Unit 1</t>
  </si>
  <si>
    <t>L5R 4G6</t>
  </si>
  <si>
    <t>Downsview</t>
  </si>
  <si>
    <t>695 Wilson Avenue</t>
  </si>
  <si>
    <t>M3K 1E3</t>
  </si>
  <si>
    <t>Ottawa West</t>
  </si>
  <si>
    <t>1701 Merivale Road</t>
  </si>
  <si>
    <t>Nepean</t>
  </si>
  <si>
    <t>K2G 3K2</t>
  </si>
  <si>
    <t>Langley</t>
  </si>
  <si>
    <t>Unit F3 - 20202 - 66 Avenue</t>
  </si>
  <si>
    <t>V2Y 1P3</t>
  </si>
  <si>
    <t>2500 Winston Park Dr</t>
  </si>
  <si>
    <t>L6H 7E5</t>
  </si>
  <si>
    <t>Leaside</t>
  </si>
  <si>
    <t>147 Laird Drive</t>
  </si>
  <si>
    <t>East York</t>
  </si>
  <si>
    <t>M4G 4K1</t>
  </si>
  <si>
    <t>Woodbridge</t>
  </si>
  <si>
    <t>7850 Weston Road Bldg E, Unit 1</t>
  </si>
  <si>
    <t>L4L 9N8</t>
  </si>
  <si>
    <t>Edmonton West</t>
  </si>
  <si>
    <t>17539 Stony Plain Road NW</t>
  </si>
  <si>
    <t>T5S 2S1</t>
  </si>
  <si>
    <t>Fulfillment Centre</t>
  </si>
  <si>
    <t>Edmonton South</t>
  </si>
  <si>
    <t>9931 19 Avenue NW</t>
  </si>
  <si>
    <t>T6N 1M4</t>
  </si>
  <si>
    <t>Kitchener</t>
  </si>
  <si>
    <t>215 Fairway Road South</t>
  </si>
  <si>
    <t>N2C 1X2</t>
  </si>
  <si>
    <t>1080 Wellington Road</t>
  </si>
  <si>
    <t>N6E 1M2</t>
  </si>
  <si>
    <t>Markham</t>
  </si>
  <si>
    <t>Unit 2070L - 5000 Highway 7 East</t>
  </si>
  <si>
    <t>L3R 4M9</t>
  </si>
  <si>
    <t>Sherway</t>
  </si>
  <si>
    <t>167 North Queen Street</t>
  </si>
  <si>
    <t>M9C 1A7</t>
  </si>
  <si>
    <t>Ottawa East</t>
  </si>
  <si>
    <t>380 Coventry Road</t>
  </si>
  <si>
    <t>Ottawa</t>
  </si>
  <si>
    <t>K1K 2C6</t>
  </si>
  <si>
    <t>Richmond</t>
  </si>
  <si>
    <t>Unit 700 - 5300 No. 3 Road</t>
  </si>
  <si>
    <t>V6X 2X9</t>
  </si>
  <si>
    <t>Burlington</t>
  </si>
  <si>
    <t>Unit 1 - 1200 Brant Street</t>
  </si>
  <si>
    <t>L7P 5C6</t>
  </si>
  <si>
    <t>Scarborough</t>
  </si>
  <si>
    <t>480 Progress Avenue</t>
  </si>
  <si>
    <t>M1P 5J1</t>
  </si>
  <si>
    <t>4379 Walker Road</t>
  </si>
  <si>
    <t>N8W 3T6</t>
  </si>
  <si>
    <t>Sunridge</t>
  </si>
  <si>
    <t>3319 26 Ave NE</t>
  </si>
  <si>
    <t>T1Y 6L4</t>
  </si>
  <si>
    <t>St. James</t>
  </si>
  <si>
    <t>Unit A - 810 St. James Street</t>
  </si>
  <si>
    <t>R3G 3J7</t>
  </si>
  <si>
    <t>Deerfoot Meadows</t>
  </si>
  <si>
    <t>Unit 300 - 8180 11 St. SE</t>
  </si>
  <si>
    <t>T2H 3B5</t>
  </si>
  <si>
    <t>Regent</t>
  </si>
  <si>
    <t>1580 Regent Avenue West, Unit 10</t>
  </si>
  <si>
    <t>R2C 2Y9</t>
  </si>
  <si>
    <t>175 Green Lane East</t>
  </si>
  <si>
    <t>East Gwillimbury</t>
  </si>
  <si>
    <t>L9N 0C9</t>
  </si>
  <si>
    <t>Bldg L - Unit 1 - 420 Vansickle Road</t>
  </si>
  <si>
    <t>L2S 0C7</t>
  </si>
  <si>
    <t>Edmonton North</t>
  </si>
  <si>
    <t>13924 - 137 Avenue NW</t>
  </si>
  <si>
    <t>T5L 5H1</t>
  </si>
  <si>
    <t>Cambie</t>
  </si>
  <si>
    <t>2220 Cambie Street</t>
  </si>
  <si>
    <t>V5Z 2T7</t>
  </si>
  <si>
    <t>Unit 2 - 80 Concert Way</t>
  </si>
  <si>
    <t>L4N 6N5</t>
  </si>
  <si>
    <t>Unit 451 - 25 Peel Centre Drive</t>
  </si>
  <si>
    <t>2125 Prince of Wales Drive</t>
  </si>
  <si>
    <t>S4V 3A4</t>
  </si>
  <si>
    <t>Richmond Hill</t>
  </si>
  <si>
    <t>Unit C - 225 High Tech Road</t>
  </si>
  <si>
    <t>L4B 0A6</t>
  </si>
  <si>
    <t>Coquitlam Centre</t>
  </si>
  <si>
    <t>Unit 2140 - 2929 Barnet Hwy</t>
  </si>
  <si>
    <t>Coquitlam</t>
  </si>
  <si>
    <t>V3B 5R5</t>
  </si>
  <si>
    <t>Whitby</t>
  </si>
  <si>
    <t>1751 Victoria Street East</t>
  </si>
  <si>
    <t>L1N 9W4</t>
  </si>
  <si>
    <t>800 - 5001 - 19 Street</t>
  </si>
  <si>
    <t>T4R 3R1</t>
  </si>
  <si>
    <t>Unit 3200 - 10153 King George Boulevard</t>
  </si>
  <si>
    <t>V3T 2W1</t>
  </si>
  <si>
    <t>Marche Central</t>
  </si>
  <si>
    <t>8871 De L'Acadie Boulevard</t>
  </si>
  <si>
    <t>H4N 3K1</t>
  </si>
  <si>
    <t>Sherwood Park Mall</t>
  </si>
  <si>
    <t>2020 Sherwood Dr, Unit 200B</t>
  </si>
  <si>
    <t>Sherwood Park</t>
  </si>
  <si>
    <t>T8A 3H9</t>
  </si>
  <si>
    <t>866-237-8289</t>
  </si>
  <si>
    <t>770 Gardiners Road</t>
  </si>
  <si>
    <t>K7M 3X9</t>
  </si>
  <si>
    <t>Warden</t>
  </si>
  <si>
    <t>50 Ashtonbee Road, Unit 2</t>
  </si>
  <si>
    <t>M1L 4R5</t>
  </si>
  <si>
    <t>7077 boul. Newman</t>
  </si>
  <si>
    <t>Laval</t>
  </si>
  <si>
    <t>1560 Le Corbusier Boulevard</t>
  </si>
  <si>
    <t>H7S 1Y8</t>
  </si>
  <si>
    <t>Unit 100 - 8480 boulevard Leduc</t>
  </si>
  <si>
    <t>J4Y 0K7</t>
  </si>
  <si>
    <t>Pointe Claire</t>
  </si>
  <si>
    <t>6815 Trans-Canada Highway, Local #Y009</t>
  </si>
  <si>
    <t>H9R 1C4</t>
  </si>
  <si>
    <t>St. Bruno</t>
  </si>
  <si>
    <t>1235 boul. des Promenades</t>
  </si>
  <si>
    <t>Saint-Bruno</t>
  </si>
  <si>
    <t>J3V 6H1</t>
  </si>
  <si>
    <t>920 Maloney Blvd. West</t>
  </si>
  <si>
    <t>J8T 3R6</t>
  </si>
  <si>
    <t>Kingsway</t>
  </si>
  <si>
    <t>Unit 200 - 6200 McKay Avenue</t>
  </si>
  <si>
    <t>Burnaby</t>
  </si>
  <si>
    <t>V5H 4L7</t>
  </si>
  <si>
    <t>Saskatoon</t>
  </si>
  <si>
    <t>3310 8th Street East, Unit 20A</t>
  </si>
  <si>
    <t>S7H 5M3</t>
  </si>
  <si>
    <t>Kanata</t>
  </si>
  <si>
    <t>745 Kanata Avenue</t>
  </si>
  <si>
    <t>K2T 1H9</t>
  </si>
  <si>
    <t>Northland</t>
  </si>
  <si>
    <t>#350 - 5111 Northland Dr NW</t>
  </si>
  <si>
    <t>T2L 2J8</t>
  </si>
  <si>
    <t>Bay &amp; Dundas</t>
  </si>
  <si>
    <t>65 Dundas Street West</t>
  </si>
  <si>
    <t>M5G 2C3</t>
  </si>
  <si>
    <t>Rosemere</t>
  </si>
  <si>
    <t>Unit M-20 - 401 boulevard Labelle</t>
  </si>
  <si>
    <t>Dartmouth</t>
  </si>
  <si>
    <t>119 Gale Terrace, Bldg. 1K-4</t>
  </si>
  <si>
    <t>B3B 0C4</t>
  </si>
  <si>
    <t>North London</t>
  </si>
  <si>
    <t>1-1735 Richmond Street</t>
  </si>
  <si>
    <t>N5X 3Y2</t>
  </si>
  <si>
    <t>Ancaster</t>
  </si>
  <si>
    <t>Unit 1 - 14 Martindale Crescent</t>
  </si>
  <si>
    <t>L9K 1J9</t>
  </si>
  <si>
    <t>3501 Blanshard Street</t>
  </si>
  <si>
    <t>1779 Stone Church Road East</t>
  </si>
  <si>
    <t>L8J 0B4</t>
  </si>
  <si>
    <t>Aurora</t>
  </si>
  <si>
    <t>52 First Commerce Drive, Unit 2</t>
  </si>
  <si>
    <t>L4G 0H5</t>
  </si>
  <si>
    <t>Grande Prairie</t>
  </si>
  <si>
    <t>9817 116 Street</t>
  </si>
  <si>
    <t>T8W 0C7</t>
  </si>
  <si>
    <t>202 Bell Boulevard</t>
  </si>
  <si>
    <t>K8P 5L8</t>
  </si>
  <si>
    <t>Milton</t>
  </si>
  <si>
    <t>1195 Maple Avenue</t>
  </si>
  <si>
    <t>L9T 0A5</t>
  </si>
  <si>
    <t>Abbotsford</t>
  </si>
  <si>
    <t>#4 - 32900 South Fraser Way</t>
  </si>
  <si>
    <t>South Vancouver</t>
  </si>
  <si>
    <t>8133 Ontario Street</t>
  </si>
  <si>
    <t>V5X 0A7</t>
  </si>
  <si>
    <t>604-326-3350</t>
  </si>
  <si>
    <t>Cambridge</t>
  </si>
  <si>
    <t>28 Pinebush Road</t>
  </si>
  <si>
    <t>N1R 8K5</t>
  </si>
  <si>
    <t>Calgary 17th Avenue</t>
  </si>
  <si>
    <t>901 17th Avenue SW</t>
  </si>
  <si>
    <t>T2T 0A4</t>
  </si>
  <si>
    <t>403-541-6090</t>
  </si>
  <si>
    <t>Yukon (CHQ)</t>
  </si>
  <si>
    <t>425 W 6th Ave</t>
  </si>
  <si>
    <t>V5Y 1L3</t>
  </si>
  <si>
    <t>Canadian Headquarters</t>
  </si>
  <si>
    <t>Langley DC</t>
  </si>
  <si>
    <t>19890 - 92A Avenue</t>
  </si>
  <si>
    <t>V1M 3A9</t>
  </si>
  <si>
    <t>Distribution Centre</t>
  </si>
  <si>
    <t>Brampton DC #1</t>
  </si>
  <si>
    <t>9200 Airport Road</t>
  </si>
  <si>
    <t>L6S 6G6</t>
  </si>
  <si>
    <t>905-494-7272</t>
  </si>
  <si>
    <t>Brampton DC #2</t>
  </si>
  <si>
    <t>9250 Airport Road</t>
  </si>
  <si>
    <t>L6S 6K5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</si>
</sst>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6BBA-753F-4EA1-A472-1C91EBF9AEFE}">
  <dimension ref="A1:K343"/>
  <sheetViews>
    <sheetView tabSelected="1" workbookViewId="0">
      <selection activeCell="G10" sqref="G10"/>
    </sheetView>
  </sheetViews>
  <sheetFormatPr defaultColWidth="49.42578125" defaultRowHeight="11.25" x14ac:dyDescent="0.2"/>
  <cols>
    <col min="1" max="1" width="8.85546875" style="22" bestFit="1" customWidth="1"/>
    <col min="2" max="2" width="7.42578125" style="22" bestFit="1" customWidth="1"/>
    <col min="3" max="3" width="20.7109375" style="22" bestFit="1" customWidth="1"/>
    <col min="4" max="4" width="38.28515625" style="22" bestFit="1" customWidth="1"/>
    <col min="5" max="5" width="23.42578125" style="22" bestFit="1" customWidth="1"/>
    <col min="6" max="6" width="10.140625" style="22" bestFit="1" customWidth="1"/>
    <col min="7" max="7" width="12.7109375" style="22" bestFit="1" customWidth="1"/>
    <col min="8" max="8" width="13.28515625" style="23" bestFit="1" customWidth="1"/>
    <col min="9" max="9" width="13.42578125" style="22" bestFit="1" customWidth="1"/>
    <col min="10" max="10" width="20.42578125" style="22" bestFit="1" customWidth="1"/>
    <col min="11" max="11" width="10.28515625" style="22" bestFit="1" customWidth="1"/>
    <col min="12" max="16384" width="49.42578125" style="22"/>
  </cols>
  <sheetData>
    <row r="1" spans="1:11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spans="1:11" s="4" customFormat="1" ht="12" x14ac:dyDescent="0.25">
      <c r="A2" s="5">
        <v>5</v>
      </c>
      <c r="B2" s="5"/>
      <c r="C2" s="6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7" t="s">
        <v>15</v>
      </c>
      <c r="I2" s="5" t="s">
        <v>16</v>
      </c>
      <c r="J2" s="5" t="s">
        <v>17</v>
      </c>
      <c r="K2" s="8"/>
    </row>
    <row r="3" spans="1:11" s="4" customFormat="1" ht="12" x14ac:dyDescent="0.2">
      <c r="A3" s="5">
        <v>9</v>
      </c>
      <c r="B3" s="5"/>
      <c r="C3" s="6" t="s">
        <v>18</v>
      </c>
      <c r="D3" s="5" t="s">
        <v>19</v>
      </c>
      <c r="E3" s="5" t="s">
        <v>18</v>
      </c>
      <c r="F3" s="5" t="s">
        <v>20</v>
      </c>
      <c r="G3" s="5" t="s">
        <v>21</v>
      </c>
      <c r="H3" s="7">
        <v>2507298632</v>
      </c>
      <c r="I3" s="5" t="s">
        <v>16</v>
      </c>
      <c r="J3" s="9" t="s">
        <v>22</v>
      </c>
      <c r="K3" s="8"/>
    </row>
    <row r="4" spans="1:11" s="4" customFormat="1" ht="12" x14ac:dyDescent="0.25">
      <c r="A4" s="5">
        <v>10</v>
      </c>
      <c r="B4" s="5"/>
      <c r="C4" s="6" t="s">
        <v>23</v>
      </c>
      <c r="D4" s="5" t="s">
        <v>24</v>
      </c>
      <c r="E4" s="5" t="s">
        <v>23</v>
      </c>
      <c r="F4" s="5" t="s">
        <v>20</v>
      </c>
      <c r="G4" s="5" t="s">
        <v>25</v>
      </c>
      <c r="H4" s="7">
        <v>2504197670</v>
      </c>
      <c r="I4" s="5" t="s">
        <v>16</v>
      </c>
      <c r="J4" s="5" t="s">
        <v>26</v>
      </c>
      <c r="K4" s="8"/>
    </row>
    <row r="5" spans="1:11" s="4" customFormat="1" ht="12" x14ac:dyDescent="0.2">
      <c r="A5" s="5">
        <v>13</v>
      </c>
      <c r="B5" s="5"/>
      <c r="C5" s="6" t="s">
        <v>27</v>
      </c>
      <c r="D5" s="5" t="s">
        <v>28</v>
      </c>
      <c r="E5" s="5" t="s">
        <v>27</v>
      </c>
      <c r="F5" s="5" t="s">
        <v>20</v>
      </c>
      <c r="G5" s="5" t="s">
        <v>29</v>
      </c>
      <c r="H5" s="7">
        <v>6049133336</v>
      </c>
      <c r="I5" s="5" t="s">
        <v>16</v>
      </c>
      <c r="J5" s="9" t="s">
        <v>22</v>
      </c>
      <c r="K5" s="8"/>
    </row>
    <row r="6" spans="1:11" s="4" customFormat="1" ht="12" x14ac:dyDescent="0.2">
      <c r="A6" s="5">
        <v>14</v>
      </c>
      <c r="B6" s="5"/>
      <c r="C6" s="6" t="s">
        <v>30</v>
      </c>
      <c r="D6" s="5" t="s">
        <v>31</v>
      </c>
      <c r="E6" s="5" t="s">
        <v>30</v>
      </c>
      <c r="F6" s="5" t="s">
        <v>20</v>
      </c>
      <c r="G6" s="5" t="s">
        <v>32</v>
      </c>
      <c r="H6" s="7">
        <v>2503747554</v>
      </c>
      <c r="I6" s="5" t="s">
        <v>16</v>
      </c>
      <c r="J6" s="9" t="s">
        <v>22</v>
      </c>
      <c r="K6" s="8"/>
    </row>
    <row r="7" spans="1:11" s="4" customFormat="1" ht="12" x14ac:dyDescent="0.2">
      <c r="A7" s="5">
        <v>23</v>
      </c>
      <c r="B7" s="5"/>
      <c r="C7" s="6" t="s">
        <v>33</v>
      </c>
      <c r="D7" s="5" t="s">
        <v>34</v>
      </c>
      <c r="E7" s="5" t="s">
        <v>33</v>
      </c>
      <c r="F7" s="5" t="s">
        <v>13</v>
      </c>
      <c r="G7" s="5" t="s">
        <v>35</v>
      </c>
      <c r="H7" s="7">
        <v>4035270982</v>
      </c>
      <c r="I7" s="5" t="s">
        <v>16</v>
      </c>
      <c r="J7" s="9" t="s">
        <v>22</v>
      </c>
      <c r="K7" s="8"/>
    </row>
    <row r="8" spans="1:11" s="4" customFormat="1" ht="12" x14ac:dyDescent="0.2">
      <c r="A8" s="5">
        <v>32</v>
      </c>
      <c r="B8" s="5"/>
      <c r="C8" s="6" t="s">
        <v>36</v>
      </c>
      <c r="D8" s="5" t="s">
        <v>37</v>
      </c>
      <c r="E8" s="5" t="s">
        <v>38</v>
      </c>
      <c r="F8" s="5" t="s">
        <v>39</v>
      </c>
      <c r="G8" s="5" t="s">
        <v>40</v>
      </c>
      <c r="H8" s="7">
        <v>2049820551</v>
      </c>
      <c r="I8" s="5" t="s">
        <v>16</v>
      </c>
      <c r="J8" s="9" t="s">
        <v>22</v>
      </c>
      <c r="K8" s="8"/>
    </row>
    <row r="9" spans="1:11" s="4" customFormat="1" ht="12" x14ac:dyDescent="0.2">
      <c r="A9" s="5">
        <v>33</v>
      </c>
      <c r="B9" s="5"/>
      <c r="C9" s="6" t="s">
        <v>41</v>
      </c>
      <c r="D9" s="5" t="s">
        <v>42</v>
      </c>
      <c r="E9" s="5" t="s">
        <v>43</v>
      </c>
      <c r="F9" s="5" t="s">
        <v>13</v>
      </c>
      <c r="G9" s="5" t="s">
        <v>44</v>
      </c>
      <c r="H9" s="7">
        <v>7804985505</v>
      </c>
      <c r="I9" s="5" t="s">
        <v>16</v>
      </c>
      <c r="J9" s="9" t="s">
        <v>22</v>
      </c>
      <c r="K9" s="8"/>
    </row>
    <row r="10" spans="1:11" s="4" customFormat="1" ht="12" x14ac:dyDescent="0.2">
      <c r="A10" s="5">
        <v>33</v>
      </c>
      <c r="B10" s="5"/>
      <c r="C10" s="6" t="s">
        <v>45</v>
      </c>
      <c r="D10" s="5" t="s">
        <v>42</v>
      </c>
      <c r="E10" s="5" t="s">
        <v>43</v>
      </c>
      <c r="F10" s="5" t="s">
        <v>13</v>
      </c>
      <c r="G10" s="5" t="s">
        <v>44</v>
      </c>
      <c r="H10" s="7">
        <v>7804985505</v>
      </c>
      <c r="I10" s="5" t="s">
        <v>16</v>
      </c>
      <c r="J10" s="9" t="s">
        <v>22</v>
      </c>
      <c r="K10" s="8"/>
    </row>
    <row r="11" spans="1:11" s="4" customFormat="1" ht="12" x14ac:dyDescent="0.2">
      <c r="A11" s="5">
        <v>34</v>
      </c>
      <c r="B11" s="5"/>
      <c r="C11" s="6" t="s">
        <v>46</v>
      </c>
      <c r="D11" s="5" t="s">
        <v>47</v>
      </c>
      <c r="E11" s="5" t="s">
        <v>43</v>
      </c>
      <c r="F11" s="5" t="s">
        <v>13</v>
      </c>
      <c r="G11" s="5" t="s">
        <v>48</v>
      </c>
      <c r="H11" s="7">
        <v>7804066581</v>
      </c>
      <c r="I11" s="5" t="s">
        <v>16</v>
      </c>
      <c r="J11" s="9" t="s">
        <v>22</v>
      </c>
      <c r="K11" s="8"/>
    </row>
    <row r="12" spans="1:11" s="4" customFormat="1" ht="12" x14ac:dyDescent="0.2">
      <c r="A12" s="5">
        <v>79</v>
      </c>
      <c r="B12" s="5"/>
      <c r="C12" s="6" t="s">
        <v>49</v>
      </c>
      <c r="D12" s="5" t="s">
        <v>50</v>
      </c>
      <c r="E12" s="5" t="s">
        <v>49</v>
      </c>
      <c r="F12" s="5" t="s">
        <v>51</v>
      </c>
      <c r="G12" s="5" t="s">
        <v>52</v>
      </c>
      <c r="H12" s="7">
        <v>8073461900</v>
      </c>
      <c r="I12" s="5" t="s">
        <v>16</v>
      </c>
      <c r="J12" s="9" t="s">
        <v>22</v>
      </c>
      <c r="K12" s="8"/>
    </row>
    <row r="13" spans="1:11" s="4" customFormat="1" ht="12" x14ac:dyDescent="0.2">
      <c r="A13" s="5">
        <v>81</v>
      </c>
      <c r="B13" s="5"/>
      <c r="C13" s="6" t="s">
        <v>53</v>
      </c>
      <c r="D13" s="5" t="s">
        <v>54</v>
      </c>
      <c r="E13" s="5" t="s">
        <v>53</v>
      </c>
      <c r="F13" s="5" t="s">
        <v>55</v>
      </c>
      <c r="G13" s="5" t="s">
        <v>56</v>
      </c>
      <c r="H13" s="7">
        <v>5068535188</v>
      </c>
      <c r="I13" s="5" t="s">
        <v>16</v>
      </c>
      <c r="J13" s="9" t="s">
        <v>22</v>
      </c>
      <c r="K13" s="8"/>
    </row>
    <row r="14" spans="1:11" s="4" customFormat="1" ht="12" x14ac:dyDescent="0.25">
      <c r="A14" s="5">
        <v>84</v>
      </c>
      <c r="B14" s="5"/>
      <c r="C14" s="6" t="s">
        <v>57</v>
      </c>
      <c r="D14" s="5" t="s">
        <v>58</v>
      </c>
      <c r="E14" s="5" t="s">
        <v>57</v>
      </c>
      <c r="F14" s="5" t="s">
        <v>59</v>
      </c>
      <c r="G14" s="5" t="s">
        <v>60</v>
      </c>
      <c r="H14" s="7">
        <v>5143562168</v>
      </c>
      <c r="I14" s="5" t="s">
        <v>61</v>
      </c>
      <c r="J14" s="5" t="s">
        <v>26</v>
      </c>
      <c r="K14" s="8"/>
    </row>
    <row r="15" spans="1:11" s="4" customFormat="1" ht="12" x14ac:dyDescent="0.25">
      <c r="A15" s="10">
        <v>100</v>
      </c>
      <c r="B15" s="10" t="s">
        <v>62</v>
      </c>
      <c r="C15" s="10" t="s">
        <v>63</v>
      </c>
      <c r="D15" s="10" t="s">
        <v>64</v>
      </c>
      <c r="E15" s="10" t="s">
        <v>65</v>
      </c>
      <c r="F15" s="10" t="s">
        <v>13</v>
      </c>
      <c r="G15" s="10" t="s">
        <v>66</v>
      </c>
      <c r="H15" s="11" t="s">
        <v>67</v>
      </c>
      <c r="I15" s="10" t="s">
        <v>16</v>
      </c>
      <c r="J15" s="12" t="s">
        <v>68</v>
      </c>
      <c r="K15" s="8"/>
    </row>
    <row r="16" spans="1:11" s="4" customFormat="1" ht="12" x14ac:dyDescent="0.25">
      <c r="A16" s="10">
        <v>101</v>
      </c>
      <c r="B16" s="10" t="s">
        <v>69</v>
      </c>
      <c r="C16" s="10" t="s">
        <v>70</v>
      </c>
      <c r="D16" s="10" t="s">
        <v>71</v>
      </c>
      <c r="E16" s="10" t="s">
        <v>72</v>
      </c>
      <c r="F16" s="10" t="s">
        <v>13</v>
      </c>
      <c r="G16" s="10" t="s">
        <v>73</v>
      </c>
      <c r="H16" s="11" t="s">
        <v>74</v>
      </c>
      <c r="I16" s="10" t="s">
        <v>16</v>
      </c>
      <c r="J16" s="12" t="s">
        <v>68</v>
      </c>
      <c r="K16" s="13"/>
    </row>
    <row r="17" spans="1:11" s="4" customFormat="1" ht="12" x14ac:dyDescent="0.25">
      <c r="A17" s="10">
        <v>102</v>
      </c>
      <c r="B17" s="10" t="s">
        <v>75</v>
      </c>
      <c r="C17" s="10" t="s">
        <v>76</v>
      </c>
      <c r="D17" s="10" t="s">
        <v>77</v>
      </c>
      <c r="E17" s="10" t="s">
        <v>78</v>
      </c>
      <c r="F17" s="10" t="s">
        <v>13</v>
      </c>
      <c r="G17" s="10" t="s">
        <v>79</v>
      </c>
      <c r="H17" s="11" t="s">
        <v>80</v>
      </c>
      <c r="I17" s="10" t="s">
        <v>16</v>
      </c>
      <c r="J17" s="12" t="s">
        <v>68</v>
      </c>
      <c r="K17" s="13"/>
    </row>
    <row r="18" spans="1:11" s="4" customFormat="1" ht="12" x14ac:dyDescent="0.25">
      <c r="A18" s="10">
        <v>103</v>
      </c>
      <c r="B18" s="10" t="s">
        <v>81</v>
      </c>
      <c r="C18" s="10" t="s">
        <v>82</v>
      </c>
      <c r="D18" s="10" t="s">
        <v>83</v>
      </c>
      <c r="E18" s="10" t="s">
        <v>43</v>
      </c>
      <c r="F18" s="10" t="s">
        <v>13</v>
      </c>
      <c r="G18" s="10" t="s">
        <v>84</v>
      </c>
      <c r="H18" s="11" t="s">
        <v>85</v>
      </c>
      <c r="I18" s="10" t="s">
        <v>16</v>
      </c>
      <c r="J18" s="12" t="s">
        <v>68</v>
      </c>
      <c r="K18" s="13"/>
    </row>
    <row r="19" spans="1:11" s="4" customFormat="1" ht="12" x14ac:dyDescent="0.25">
      <c r="A19" s="10">
        <v>104</v>
      </c>
      <c r="B19" s="10" t="s">
        <v>86</v>
      </c>
      <c r="C19" s="10" t="s">
        <v>87</v>
      </c>
      <c r="D19" s="10" t="s">
        <v>88</v>
      </c>
      <c r="E19" s="10" t="s">
        <v>89</v>
      </c>
      <c r="F19" s="10" t="s">
        <v>13</v>
      </c>
      <c r="G19" s="10" t="s">
        <v>90</v>
      </c>
      <c r="H19" s="11" t="s">
        <v>91</v>
      </c>
      <c r="I19" s="10" t="s">
        <v>16</v>
      </c>
      <c r="J19" s="12" t="s">
        <v>68</v>
      </c>
      <c r="K19" s="13"/>
    </row>
    <row r="20" spans="1:11" s="4" customFormat="1" ht="12" x14ac:dyDescent="0.25">
      <c r="A20" s="10">
        <v>105</v>
      </c>
      <c r="B20" s="10" t="s">
        <v>92</v>
      </c>
      <c r="C20" s="10" t="s">
        <v>93</v>
      </c>
      <c r="D20" s="10" t="s">
        <v>94</v>
      </c>
      <c r="E20" s="10" t="s">
        <v>93</v>
      </c>
      <c r="F20" s="10" t="s">
        <v>13</v>
      </c>
      <c r="G20" s="10" t="s">
        <v>95</v>
      </c>
      <c r="H20" s="11" t="s">
        <v>96</v>
      </c>
      <c r="I20" s="10" t="s">
        <v>16</v>
      </c>
      <c r="J20" s="12" t="s">
        <v>68</v>
      </c>
      <c r="K20" s="13"/>
    </row>
    <row r="21" spans="1:11" s="4" customFormat="1" ht="12" x14ac:dyDescent="0.25">
      <c r="A21" s="10">
        <v>106</v>
      </c>
      <c r="B21" s="10" t="s">
        <v>97</v>
      </c>
      <c r="C21" s="10" t="s">
        <v>98</v>
      </c>
      <c r="D21" s="10" t="s">
        <v>99</v>
      </c>
      <c r="E21" s="10" t="s">
        <v>100</v>
      </c>
      <c r="F21" s="10" t="s">
        <v>13</v>
      </c>
      <c r="G21" s="10" t="s">
        <v>101</v>
      </c>
      <c r="H21" s="11" t="s">
        <v>102</v>
      </c>
      <c r="I21" s="10" t="s">
        <v>16</v>
      </c>
      <c r="J21" s="12" t="s">
        <v>68</v>
      </c>
      <c r="K21" s="13"/>
    </row>
    <row r="22" spans="1:11" s="4" customFormat="1" ht="12" x14ac:dyDescent="0.25">
      <c r="A22" s="10">
        <v>107</v>
      </c>
      <c r="B22" s="10" t="s">
        <v>103</v>
      </c>
      <c r="C22" s="10" t="s">
        <v>104</v>
      </c>
      <c r="D22" s="10" t="s">
        <v>105</v>
      </c>
      <c r="E22" s="10" t="s">
        <v>100</v>
      </c>
      <c r="F22" s="10" t="s">
        <v>13</v>
      </c>
      <c r="G22" s="10" t="s">
        <v>106</v>
      </c>
      <c r="H22" s="11" t="s">
        <v>107</v>
      </c>
      <c r="I22" s="10" t="s">
        <v>16</v>
      </c>
      <c r="J22" s="12" t="s">
        <v>68</v>
      </c>
      <c r="K22" s="13"/>
    </row>
    <row r="23" spans="1:11" s="4" customFormat="1" ht="12" x14ac:dyDescent="0.25">
      <c r="A23" s="10">
        <v>108</v>
      </c>
      <c r="B23" s="10" t="s">
        <v>108</v>
      </c>
      <c r="C23" s="10" t="s">
        <v>109</v>
      </c>
      <c r="D23" s="10" t="s">
        <v>110</v>
      </c>
      <c r="E23" s="10" t="s">
        <v>111</v>
      </c>
      <c r="F23" s="10" t="s">
        <v>13</v>
      </c>
      <c r="G23" s="10" t="s">
        <v>112</v>
      </c>
      <c r="H23" s="11" t="s">
        <v>113</v>
      </c>
      <c r="I23" s="10" t="s">
        <v>16</v>
      </c>
      <c r="J23" s="12" t="s">
        <v>68</v>
      </c>
      <c r="K23" s="13"/>
    </row>
    <row r="24" spans="1:11" s="4" customFormat="1" ht="12" x14ac:dyDescent="0.25">
      <c r="A24" s="10">
        <v>109</v>
      </c>
      <c r="B24" s="10" t="s">
        <v>114</v>
      </c>
      <c r="C24" s="10" t="s">
        <v>115</v>
      </c>
      <c r="D24" s="10" t="s">
        <v>116</v>
      </c>
      <c r="E24" s="10" t="s">
        <v>43</v>
      </c>
      <c r="F24" s="10" t="s">
        <v>13</v>
      </c>
      <c r="G24" s="10" t="s">
        <v>117</v>
      </c>
      <c r="H24" s="11" t="s">
        <v>118</v>
      </c>
      <c r="I24" s="10" t="s">
        <v>16</v>
      </c>
      <c r="J24" s="12" t="s">
        <v>68</v>
      </c>
      <c r="K24" s="13"/>
    </row>
    <row r="25" spans="1:11" s="4" customFormat="1" ht="12" x14ac:dyDescent="0.25">
      <c r="A25" s="10">
        <v>110</v>
      </c>
      <c r="B25" s="10" t="s">
        <v>119</v>
      </c>
      <c r="C25" s="10" t="s">
        <v>120</v>
      </c>
      <c r="D25" s="10" t="s">
        <v>121</v>
      </c>
      <c r="E25" s="10" t="s">
        <v>100</v>
      </c>
      <c r="F25" s="10" t="s">
        <v>13</v>
      </c>
      <c r="G25" s="10" t="s">
        <v>122</v>
      </c>
      <c r="H25" s="11" t="s">
        <v>123</v>
      </c>
      <c r="I25" s="10" t="s">
        <v>16</v>
      </c>
      <c r="J25" s="12" t="s">
        <v>68</v>
      </c>
      <c r="K25" s="13"/>
    </row>
    <row r="26" spans="1:11" s="4" customFormat="1" ht="12" x14ac:dyDescent="0.25">
      <c r="A26" s="10">
        <v>111</v>
      </c>
      <c r="B26" s="10" t="s">
        <v>124</v>
      </c>
      <c r="C26" s="10" t="s">
        <v>125</v>
      </c>
      <c r="D26" s="10" t="s">
        <v>126</v>
      </c>
      <c r="E26" s="10" t="s">
        <v>12</v>
      </c>
      <c r="F26" s="10" t="s">
        <v>13</v>
      </c>
      <c r="G26" s="10" t="s">
        <v>127</v>
      </c>
      <c r="H26" s="11" t="s">
        <v>128</v>
      </c>
      <c r="I26" s="10" t="s">
        <v>16</v>
      </c>
      <c r="J26" s="12" t="s">
        <v>68</v>
      </c>
      <c r="K26" s="13"/>
    </row>
    <row r="27" spans="1:11" s="4" customFormat="1" ht="12" x14ac:dyDescent="0.25">
      <c r="A27" s="10">
        <v>112</v>
      </c>
      <c r="B27" s="10" t="s">
        <v>129</v>
      </c>
      <c r="C27" s="10" t="s">
        <v>130</v>
      </c>
      <c r="D27" s="10" t="s">
        <v>131</v>
      </c>
      <c r="E27" s="10" t="s">
        <v>130</v>
      </c>
      <c r="F27" s="10" t="s">
        <v>13</v>
      </c>
      <c r="G27" s="10" t="s">
        <v>132</v>
      </c>
      <c r="H27" s="11" t="s">
        <v>133</v>
      </c>
      <c r="I27" s="10" t="s">
        <v>16</v>
      </c>
      <c r="J27" s="12" t="s">
        <v>68</v>
      </c>
      <c r="K27" s="13"/>
    </row>
    <row r="28" spans="1:11" s="4" customFormat="1" ht="12" x14ac:dyDescent="0.25">
      <c r="A28" s="10">
        <v>113</v>
      </c>
      <c r="B28" s="10" t="s">
        <v>134</v>
      </c>
      <c r="C28" s="10" t="s">
        <v>135</v>
      </c>
      <c r="D28" s="10" t="s">
        <v>136</v>
      </c>
      <c r="E28" s="10" t="s">
        <v>137</v>
      </c>
      <c r="F28" s="10" t="s">
        <v>13</v>
      </c>
      <c r="G28" s="10" t="s">
        <v>138</v>
      </c>
      <c r="H28" s="11" t="s">
        <v>139</v>
      </c>
      <c r="I28" s="10" t="s">
        <v>16</v>
      </c>
      <c r="J28" s="12" t="s">
        <v>68</v>
      </c>
      <c r="K28" s="13"/>
    </row>
    <row r="29" spans="1:11" s="4" customFormat="1" ht="12" x14ac:dyDescent="0.25">
      <c r="A29" s="10">
        <v>114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 t="s">
        <v>13</v>
      </c>
      <c r="G29" s="10" t="s">
        <v>144</v>
      </c>
      <c r="H29" s="11" t="s">
        <v>145</v>
      </c>
      <c r="I29" s="10" t="s">
        <v>16</v>
      </c>
      <c r="J29" s="12" t="s">
        <v>68</v>
      </c>
      <c r="K29" s="13"/>
    </row>
    <row r="30" spans="1:11" s="4" customFormat="1" ht="12" x14ac:dyDescent="0.25">
      <c r="A30" s="10">
        <v>115</v>
      </c>
      <c r="B30" s="10" t="s">
        <v>146</v>
      </c>
      <c r="C30" s="10" t="s">
        <v>147</v>
      </c>
      <c r="D30" s="10" t="s">
        <v>148</v>
      </c>
      <c r="E30" s="10" t="s">
        <v>100</v>
      </c>
      <c r="F30" s="10" t="s">
        <v>13</v>
      </c>
      <c r="G30" s="10" t="s">
        <v>149</v>
      </c>
      <c r="H30" s="11" t="s">
        <v>150</v>
      </c>
      <c r="I30" s="10" t="s">
        <v>16</v>
      </c>
      <c r="J30" s="12" t="s">
        <v>68</v>
      </c>
      <c r="K30" s="13"/>
    </row>
    <row r="31" spans="1:11" s="4" customFormat="1" ht="12" x14ac:dyDescent="0.25">
      <c r="A31" s="10">
        <v>116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 t="s">
        <v>13</v>
      </c>
      <c r="G31" s="10" t="s">
        <v>155</v>
      </c>
      <c r="H31" s="11" t="s">
        <v>156</v>
      </c>
      <c r="I31" s="10" t="s">
        <v>16</v>
      </c>
      <c r="J31" s="12" t="s">
        <v>68</v>
      </c>
      <c r="K31" s="13"/>
    </row>
    <row r="32" spans="1:11" s="4" customFormat="1" ht="12" x14ac:dyDescent="0.25">
      <c r="A32" s="10">
        <v>117</v>
      </c>
      <c r="B32" s="10" t="s">
        <v>157</v>
      </c>
      <c r="C32" s="10" t="s">
        <v>158</v>
      </c>
      <c r="D32" s="10" t="s">
        <v>159</v>
      </c>
      <c r="E32" s="10" t="s">
        <v>160</v>
      </c>
      <c r="F32" s="10" t="s">
        <v>13</v>
      </c>
      <c r="G32" s="10" t="s">
        <v>161</v>
      </c>
      <c r="H32" s="11" t="s">
        <v>162</v>
      </c>
      <c r="I32" s="10" t="s">
        <v>16</v>
      </c>
      <c r="J32" s="12" t="s">
        <v>68</v>
      </c>
      <c r="K32" s="13"/>
    </row>
    <row r="33" spans="1:11" s="4" customFormat="1" ht="12" x14ac:dyDescent="0.25">
      <c r="A33" s="10">
        <v>118</v>
      </c>
      <c r="B33" s="10" t="s">
        <v>163</v>
      </c>
      <c r="C33" s="10" t="s">
        <v>164</v>
      </c>
      <c r="D33" s="10" t="s">
        <v>165</v>
      </c>
      <c r="E33" s="10" t="s">
        <v>100</v>
      </c>
      <c r="F33" s="10" t="s">
        <v>13</v>
      </c>
      <c r="G33" s="10" t="s">
        <v>166</v>
      </c>
      <c r="H33" s="11" t="s">
        <v>167</v>
      </c>
      <c r="I33" s="10" t="s">
        <v>16</v>
      </c>
      <c r="J33" s="12" t="s">
        <v>68</v>
      </c>
      <c r="K33" s="13"/>
    </row>
    <row r="34" spans="1:11" s="4" customFormat="1" ht="12" x14ac:dyDescent="0.25">
      <c r="A34" s="10">
        <v>119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 t="s">
        <v>55</v>
      </c>
      <c r="G34" s="10" t="s">
        <v>172</v>
      </c>
      <c r="H34" s="11" t="s">
        <v>173</v>
      </c>
      <c r="I34" s="10" t="s">
        <v>16</v>
      </c>
      <c r="J34" s="12" t="s">
        <v>68</v>
      </c>
      <c r="K34" s="13"/>
    </row>
    <row r="35" spans="1:11" s="4" customFormat="1" ht="12" x14ac:dyDescent="0.25">
      <c r="A35" s="10">
        <v>120</v>
      </c>
      <c r="B35" s="10" t="s">
        <v>174</v>
      </c>
      <c r="C35" s="10" t="s">
        <v>175</v>
      </c>
      <c r="D35" s="10" t="s">
        <v>176</v>
      </c>
      <c r="E35" s="10" t="s">
        <v>177</v>
      </c>
      <c r="F35" s="10" t="s">
        <v>55</v>
      </c>
      <c r="G35" s="10" t="s">
        <v>178</v>
      </c>
      <c r="H35" s="11" t="s">
        <v>179</v>
      </c>
      <c r="I35" s="10" t="s">
        <v>16</v>
      </c>
      <c r="J35" s="12" t="s">
        <v>68</v>
      </c>
      <c r="K35" s="13"/>
    </row>
    <row r="36" spans="1:11" s="4" customFormat="1" ht="12" x14ac:dyDescent="0.25">
      <c r="A36" s="10">
        <v>121</v>
      </c>
      <c r="B36" s="10" t="s">
        <v>180</v>
      </c>
      <c r="C36" s="10" t="s">
        <v>181</v>
      </c>
      <c r="D36" s="10" t="s">
        <v>182</v>
      </c>
      <c r="E36" s="10" t="s">
        <v>183</v>
      </c>
      <c r="F36" s="10" t="s">
        <v>184</v>
      </c>
      <c r="G36" s="10" t="s">
        <v>185</v>
      </c>
      <c r="H36" s="11" t="s">
        <v>186</v>
      </c>
      <c r="I36" s="10" t="s">
        <v>16</v>
      </c>
      <c r="J36" s="12" t="s">
        <v>68</v>
      </c>
      <c r="K36" s="13"/>
    </row>
    <row r="37" spans="1:11" s="4" customFormat="1" ht="12" x14ac:dyDescent="0.25">
      <c r="A37" s="10">
        <v>122</v>
      </c>
      <c r="B37" s="10" t="s">
        <v>187</v>
      </c>
      <c r="C37" s="10" t="s">
        <v>188</v>
      </c>
      <c r="D37" s="10" t="s">
        <v>189</v>
      </c>
      <c r="E37" s="10" t="s">
        <v>190</v>
      </c>
      <c r="F37" s="10" t="s">
        <v>184</v>
      </c>
      <c r="G37" s="10" t="s">
        <v>191</v>
      </c>
      <c r="H37" s="11" t="s">
        <v>192</v>
      </c>
      <c r="I37" s="10" t="s">
        <v>16</v>
      </c>
      <c r="J37" s="12" t="s">
        <v>68</v>
      </c>
      <c r="K37" s="13"/>
    </row>
    <row r="38" spans="1:11" s="4" customFormat="1" ht="12" x14ac:dyDescent="0.25">
      <c r="A38" s="10">
        <v>123</v>
      </c>
      <c r="B38" s="10" t="s">
        <v>193</v>
      </c>
      <c r="C38" s="10" t="s">
        <v>194</v>
      </c>
      <c r="D38" s="10" t="s">
        <v>195</v>
      </c>
      <c r="E38" s="10" t="s">
        <v>196</v>
      </c>
      <c r="F38" s="10" t="s">
        <v>184</v>
      </c>
      <c r="G38" s="10" t="s">
        <v>197</v>
      </c>
      <c r="H38" s="11" t="s">
        <v>198</v>
      </c>
      <c r="I38" s="10" t="s">
        <v>16</v>
      </c>
      <c r="J38" s="12" t="s">
        <v>68</v>
      </c>
      <c r="K38" s="13"/>
    </row>
    <row r="39" spans="1:11" s="4" customFormat="1" ht="12" x14ac:dyDescent="0.25">
      <c r="A39" s="10">
        <v>124</v>
      </c>
      <c r="B39" s="10" t="s">
        <v>199</v>
      </c>
      <c r="C39" s="10" t="s">
        <v>200</v>
      </c>
      <c r="D39" s="10" t="s">
        <v>201</v>
      </c>
      <c r="E39" s="10" t="s">
        <v>202</v>
      </c>
      <c r="F39" s="10" t="s">
        <v>184</v>
      </c>
      <c r="G39" s="10" t="s">
        <v>203</v>
      </c>
      <c r="H39" s="11" t="s">
        <v>204</v>
      </c>
      <c r="I39" s="10" t="s">
        <v>16</v>
      </c>
      <c r="J39" s="12" t="s">
        <v>68</v>
      </c>
      <c r="K39" s="13"/>
    </row>
    <row r="40" spans="1:11" s="4" customFormat="1" ht="12" x14ac:dyDescent="0.25">
      <c r="A40" s="10">
        <v>125</v>
      </c>
      <c r="B40" s="10" t="s">
        <v>205</v>
      </c>
      <c r="C40" s="10" t="s">
        <v>206</v>
      </c>
      <c r="D40" s="10" t="s">
        <v>207</v>
      </c>
      <c r="E40" s="10" t="s">
        <v>208</v>
      </c>
      <c r="F40" s="10" t="s">
        <v>209</v>
      </c>
      <c r="G40" s="10" t="s">
        <v>210</v>
      </c>
      <c r="H40" s="11" t="s">
        <v>211</v>
      </c>
      <c r="I40" s="10" t="s">
        <v>16</v>
      </c>
      <c r="J40" s="12" t="s">
        <v>68</v>
      </c>
      <c r="K40" s="13"/>
    </row>
    <row r="41" spans="1:11" s="4" customFormat="1" ht="12" x14ac:dyDescent="0.25">
      <c r="A41" s="10">
        <v>126</v>
      </c>
      <c r="B41" s="10" t="s">
        <v>212</v>
      </c>
      <c r="C41" s="10" t="s">
        <v>213</v>
      </c>
      <c r="D41" s="10" t="s">
        <v>214</v>
      </c>
      <c r="E41" s="10" t="s">
        <v>215</v>
      </c>
      <c r="F41" s="10" t="s">
        <v>209</v>
      </c>
      <c r="G41" s="10" t="s">
        <v>216</v>
      </c>
      <c r="H41" s="11" t="s">
        <v>217</v>
      </c>
      <c r="I41" s="10" t="s">
        <v>16</v>
      </c>
      <c r="J41" s="12" t="s">
        <v>68</v>
      </c>
      <c r="K41" s="13"/>
    </row>
    <row r="42" spans="1:11" s="4" customFormat="1" ht="12" x14ac:dyDescent="0.25">
      <c r="A42" s="10">
        <v>127</v>
      </c>
      <c r="B42" s="10" t="s">
        <v>218</v>
      </c>
      <c r="C42" s="10" t="s">
        <v>219</v>
      </c>
      <c r="D42" s="10" t="s">
        <v>220</v>
      </c>
      <c r="E42" s="10" t="s">
        <v>221</v>
      </c>
      <c r="F42" s="10" t="s">
        <v>209</v>
      </c>
      <c r="G42" s="10" t="s">
        <v>222</v>
      </c>
      <c r="H42" s="11" t="s">
        <v>223</v>
      </c>
      <c r="I42" s="10" t="s">
        <v>16</v>
      </c>
      <c r="J42" s="12" t="s">
        <v>68</v>
      </c>
      <c r="K42" s="13"/>
    </row>
    <row r="43" spans="1:11" s="4" customFormat="1" ht="12" x14ac:dyDescent="0.25">
      <c r="A43" s="10">
        <v>128</v>
      </c>
      <c r="B43" s="10" t="s">
        <v>224</v>
      </c>
      <c r="C43" s="10" t="s">
        <v>225</v>
      </c>
      <c r="D43" s="10" t="s">
        <v>226</v>
      </c>
      <c r="E43" s="10" t="s">
        <v>227</v>
      </c>
      <c r="F43" s="10" t="s">
        <v>209</v>
      </c>
      <c r="G43" s="10" t="s">
        <v>228</v>
      </c>
      <c r="H43" s="11" t="s">
        <v>229</v>
      </c>
      <c r="I43" s="10" t="s">
        <v>16</v>
      </c>
      <c r="J43" s="12" t="s">
        <v>68</v>
      </c>
      <c r="K43" s="13"/>
    </row>
    <row r="44" spans="1:11" s="4" customFormat="1" ht="12" x14ac:dyDescent="0.25">
      <c r="A44" s="10">
        <v>129</v>
      </c>
      <c r="B44" s="10" t="s">
        <v>230</v>
      </c>
      <c r="C44" s="10" t="s">
        <v>231</v>
      </c>
      <c r="D44" s="10" t="s">
        <v>232</v>
      </c>
      <c r="E44" s="10" t="s">
        <v>233</v>
      </c>
      <c r="F44" s="10" t="s">
        <v>209</v>
      </c>
      <c r="G44" s="10" t="s">
        <v>234</v>
      </c>
      <c r="H44" s="11" t="s">
        <v>235</v>
      </c>
      <c r="I44" s="10" t="s">
        <v>16</v>
      </c>
      <c r="J44" s="12" t="s">
        <v>68</v>
      </c>
      <c r="K44" s="13"/>
    </row>
    <row r="45" spans="1:11" s="4" customFormat="1" ht="12" x14ac:dyDescent="0.25">
      <c r="A45" s="10">
        <v>130</v>
      </c>
      <c r="B45" s="10" t="s">
        <v>236</v>
      </c>
      <c r="C45" s="10" t="s">
        <v>237</v>
      </c>
      <c r="D45" s="10" t="s">
        <v>238</v>
      </c>
      <c r="E45" s="10" t="s">
        <v>239</v>
      </c>
      <c r="F45" s="10" t="s">
        <v>209</v>
      </c>
      <c r="G45" s="10" t="s">
        <v>240</v>
      </c>
      <c r="H45" s="11" t="s">
        <v>241</v>
      </c>
      <c r="I45" s="10" t="s">
        <v>16</v>
      </c>
      <c r="J45" s="12" t="s">
        <v>68</v>
      </c>
      <c r="K45" s="13"/>
    </row>
    <row r="46" spans="1:11" s="4" customFormat="1" ht="12" x14ac:dyDescent="0.25">
      <c r="A46" s="10">
        <v>131</v>
      </c>
      <c r="B46" s="10" t="s">
        <v>242</v>
      </c>
      <c r="C46" s="10" t="s">
        <v>243</v>
      </c>
      <c r="D46" s="10" t="s">
        <v>244</v>
      </c>
      <c r="E46" s="10" t="s">
        <v>245</v>
      </c>
      <c r="F46" s="10" t="s">
        <v>246</v>
      </c>
      <c r="G46" s="10" t="s">
        <v>247</v>
      </c>
      <c r="H46" s="11" t="s">
        <v>248</v>
      </c>
      <c r="I46" s="10" t="s">
        <v>16</v>
      </c>
      <c r="J46" s="12" t="s">
        <v>68</v>
      </c>
      <c r="K46" s="13"/>
    </row>
    <row r="47" spans="1:11" s="4" customFormat="1" ht="12" x14ac:dyDescent="0.25">
      <c r="A47" s="10">
        <v>132</v>
      </c>
      <c r="B47" s="10" t="s">
        <v>249</v>
      </c>
      <c r="C47" s="10" t="s">
        <v>250</v>
      </c>
      <c r="D47" s="10" t="s">
        <v>251</v>
      </c>
      <c r="E47" s="10" t="s">
        <v>250</v>
      </c>
      <c r="F47" s="10" t="s">
        <v>20</v>
      </c>
      <c r="G47" s="10" t="s">
        <v>252</v>
      </c>
      <c r="H47" s="11" t="s">
        <v>253</v>
      </c>
      <c r="I47" s="10" t="s">
        <v>16</v>
      </c>
      <c r="J47" s="12" t="s">
        <v>68</v>
      </c>
      <c r="K47" s="13"/>
    </row>
    <row r="48" spans="1:11" s="4" customFormat="1" ht="12" x14ac:dyDescent="0.25">
      <c r="A48" s="10">
        <v>133</v>
      </c>
      <c r="B48" s="10" t="s">
        <v>254</v>
      </c>
      <c r="C48" s="10" t="s">
        <v>255</v>
      </c>
      <c r="D48" s="10" t="s">
        <v>256</v>
      </c>
      <c r="E48" s="10" t="s">
        <v>257</v>
      </c>
      <c r="F48" s="10" t="s">
        <v>20</v>
      </c>
      <c r="G48" s="10" t="s">
        <v>258</v>
      </c>
      <c r="H48" s="11" t="s">
        <v>259</v>
      </c>
      <c r="I48" s="10" t="s">
        <v>16</v>
      </c>
      <c r="J48" s="12" t="s">
        <v>68</v>
      </c>
      <c r="K48" s="13"/>
    </row>
    <row r="49" spans="1:11" s="4" customFormat="1" ht="12" x14ac:dyDescent="0.25">
      <c r="A49" s="10">
        <v>134</v>
      </c>
      <c r="B49" s="10" t="s">
        <v>260</v>
      </c>
      <c r="C49" s="10" t="s">
        <v>261</v>
      </c>
      <c r="D49" s="10" t="s">
        <v>262</v>
      </c>
      <c r="E49" s="10" t="s">
        <v>263</v>
      </c>
      <c r="F49" s="10" t="s">
        <v>20</v>
      </c>
      <c r="G49" s="10" t="s">
        <v>264</v>
      </c>
      <c r="H49" s="11" t="s">
        <v>265</v>
      </c>
      <c r="I49" s="10" t="s">
        <v>16</v>
      </c>
      <c r="J49" s="12" t="s">
        <v>68</v>
      </c>
      <c r="K49" s="13"/>
    </row>
    <row r="50" spans="1:11" s="4" customFormat="1" ht="12" x14ac:dyDescent="0.25">
      <c r="A50" s="10">
        <v>135</v>
      </c>
      <c r="B50" s="10" t="s">
        <v>266</v>
      </c>
      <c r="C50" s="10" t="s">
        <v>267</v>
      </c>
      <c r="D50" s="10" t="s">
        <v>268</v>
      </c>
      <c r="E50" s="10" t="s">
        <v>269</v>
      </c>
      <c r="F50" s="10" t="s">
        <v>20</v>
      </c>
      <c r="G50" s="10" t="s">
        <v>270</v>
      </c>
      <c r="H50" s="11" t="s">
        <v>271</v>
      </c>
      <c r="I50" s="10" t="s">
        <v>16</v>
      </c>
      <c r="J50" s="12" t="s">
        <v>68</v>
      </c>
      <c r="K50" s="13"/>
    </row>
    <row r="51" spans="1:11" s="4" customFormat="1" ht="12" x14ac:dyDescent="0.25">
      <c r="A51" s="10">
        <v>136</v>
      </c>
      <c r="B51" s="10" t="s">
        <v>272</v>
      </c>
      <c r="C51" s="10" t="s">
        <v>273</v>
      </c>
      <c r="D51" s="10" t="s">
        <v>274</v>
      </c>
      <c r="E51" s="10" t="s">
        <v>273</v>
      </c>
      <c r="F51" s="10" t="s">
        <v>20</v>
      </c>
      <c r="G51" s="10" t="s">
        <v>275</v>
      </c>
      <c r="H51" s="11" t="s">
        <v>276</v>
      </c>
      <c r="I51" s="10" t="s">
        <v>16</v>
      </c>
      <c r="J51" s="12" t="s">
        <v>68</v>
      </c>
      <c r="K51" s="13"/>
    </row>
    <row r="52" spans="1:11" s="4" customFormat="1" ht="12" x14ac:dyDescent="0.25">
      <c r="A52" s="10">
        <v>137</v>
      </c>
      <c r="B52" s="10" t="s">
        <v>277</v>
      </c>
      <c r="C52" s="10" t="s">
        <v>278</v>
      </c>
      <c r="D52" s="10" t="s">
        <v>279</v>
      </c>
      <c r="E52" s="10" t="s">
        <v>278</v>
      </c>
      <c r="F52" s="10" t="s">
        <v>20</v>
      </c>
      <c r="G52" s="10" t="s">
        <v>280</v>
      </c>
      <c r="H52" s="11" t="s">
        <v>281</v>
      </c>
      <c r="I52" s="10" t="s">
        <v>16</v>
      </c>
      <c r="J52" s="12" t="s">
        <v>68</v>
      </c>
      <c r="K52" s="13"/>
    </row>
    <row r="53" spans="1:11" s="4" customFormat="1" ht="12" x14ac:dyDescent="0.25">
      <c r="A53" s="10">
        <v>138</v>
      </c>
      <c r="B53" s="10" t="s">
        <v>282</v>
      </c>
      <c r="C53" s="10" t="s">
        <v>283</v>
      </c>
      <c r="D53" s="10" t="s">
        <v>284</v>
      </c>
      <c r="E53" s="10" t="s">
        <v>285</v>
      </c>
      <c r="F53" s="10" t="s">
        <v>20</v>
      </c>
      <c r="G53" s="10" t="s">
        <v>286</v>
      </c>
      <c r="H53" s="11" t="s">
        <v>287</v>
      </c>
      <c r="I53" s="10" t="s">
        <v>16</v>
      </c>
      <c r="J53" s="12" t="s">
        <v>68</v>
      </c>
      <c r="K53" s="13"/>
    </row>
    <row r="54" spans="1:11" s="4" customFormat="1" ht="12" x14ac:dyDescent="0.25">
      <c r="A54" s="10">
        <v>139</v>
      </c>
      <c r="B54" s="10" t="s">
        <v>288</v>
      </c>
      <c r="C54" s="10" t="s">
        <v>289</v>
      </c>
      <c r="D54" s="10" t="s">
        <v>290</v>
      </c>
      <c r="E54" s="10" t="s">
        <v>291</v>
      </c>
      <c r="F54" s="10" t="s">
        <v>20</v>
      </c>
      <c r="G54" s="10" t="s">
        <v>292</v>
      </c>
      <c r="H54" s="11" t="s">
        <v>293</v>
      </c>
      <c r="I54" s="10" t="s">
        <v>16</v>
      </c>
      <c r="J54" s="12" t="s">
        <v>68</v>
      </c>
      <c r="K54" s="13"/>
    </row>
    <row r="55" spans="1:11" s="4" customFormat="1" ht="12" x14ac:dyDescent="0.25">
      <c r="A55" s="10">
        <v>140</v>
      </c>
      <c r="B55" s="10" t="s">
        <v>294</v>
      </c>
      <c r="C55" s="10" t="s">
        <v>295</v>
      </c>
      <c r="D55" s="10" t="s">
        <v>296</v>
      </c>
      <c r="E55" s="10" t="s">
        <v>295</v>
      </c>
      <c r="F55" s="10" t="s">
        <v>20</v>
      </c>
      <c r="G55" s="10" t="s">
        <v>297</v>
      </c>
      <c r="H55" s="11" t="s">
        <v>298</v>
      </c>
      <c r="I55" s="10" t="s">
        <v>16</v>
      </c>
      <c r="J55" s="12" t="s">
        <v>68</v>
      </c>
      <c r="K55" s="13"/>
    </row>
    <row r="56" spans="1:11" s="4" customFormat="1" ht="12" x14ac:dyDescent="0.25">
      <c r="A56" s="10">
        <v>141</v>
      </c>
      <c r="B56" s="10" t="s">
        <v>299</v>
      </c>
      <c r="C56" s="10" t="s">
        <v>300</v>
      </c>
      <c r="D56" s="10" t="s">
        <v>301</v>
      </c>
      <c r="E56" s="10" t="s">
        <v>302</v>
      </c>
      <c r="F56" s="10" t="s">
        <v>20</v>
      </c>
      <c r="G56" s="10" t="s">
        <v>303</v>
      </c>
      <c r="H56" s="11" t="s">
        <v>304</v>
      </c>
      <c r="I56" s="10" t="s">
        <v>16</v>
      </c>
      <c r="J56" s="12" t="s">
        <v>68</v>
      </c>
      <c r="K56" s="13"/>
    </row>
    <row r="57" spans="1:11" s="4" customFormat="1" ht="12" x14ac:dyDescent="0.25">
      <c r="A57" s="10">
        <v>142</v>
      </c>
      <c r="B57" s="10" t="s">
        <v>305</v>
      </c>
      <c r="C57" s="10" t="s">
        <v>306</v>
      </c>
      <c r="D57" s="10" t="s">
        <v>307</v>
      </c>
      <c r="E57" s="10" t="s">
        <v>308</v>
      </c>
      <c r="F57" s="10" t="s">
        <v>20</v>
      </c>
      <c r="G57" s="10" t="s">
        <v>309</v>
      </c>
      <c r="H57" s="11" t="s">
        <v>310</v>
      </c>
      <c r="I57" s="10" t="s">
        <v>16</v>
      </c>
      <c r="J57" s="12" t="s">
        <v>68</v>
      </c>
      <c r="K57" s="13"/>
    </row>
    <row r="58" spans="1:11" s="4" customFormat="1" ht="12" x14ac:dyDescent="0.25">
      <c r="A58" s="10">
        <v>143</v>
      </c>
      <c r="B58" s="10" t="s">
        <v>311</v>
      </c>
      <c r="C58" s="10" t="s">
        <v>312</v>
      </c>
      <c r="D58" s="10" t="s">
        <v>313</v>
      </c>
      <c r="E58" s="10" t="s">
        <v>314</v>
      </c>
      <c r="F58" s="10" t="s">
        <v>20</v>
      </c>
      <c r="G58" s="10" t="s">
        <v>315</v>
      </c>
      <c r="H58" s="11" t="s">
        <v>316</v>
      </c>
      <c r="I58" s="10" t="s">
        <v>16</v>
      </c>
      <c r="J58" s="12" t="s">
        <v>68</v>
      </c>
      <c r="K58" s="13"/>
    </row>
    <row r="59" spans="1:11" s="4" customFormat="1" ht="12" x14ac:dyDescent="0.25">
      <c r="A59" s="10">
        <v>144</v>
      </c>
      <c r="B59" s="10" t="s">
        <v>317</v>
      </c>
      <c r="C59" s="10" t="s">
        <v>318</v>
      </c>
      <c r="D59" s="10" t="s">
        <v>319</v>
      </c>
      <c r="E59" s="10" t="s">
        <v>320</v>
      </c>
      <c r="F59" s="10" t="s">
        <v>20</v>
      </c>
      <c r="G59" s="10" t="s">
        <v>321</v>
      </c>
      <c r="H59" s="11" t="s">
        <v>322</v>
      </c>
      <c r="I59" s="10" t="s">
        <v>16</v>
      </c>
      <c r="J59" s="12" t="s">
        <v>68</v>
      </c>
      <c r="K59" s="13"/>
    </row>
    <row r="60" spans="1:11" s="4" customFormat="1" ht="12" x14ac:dyDescent="0.25">
      <c r="A60" s="10">
        <v>145</v>
      </c>
      <c r="B60" s="10" t="s">
        <v>323</v>
      </c>
      <c r="C60" s="10" t="s">
        <v>324</v>
      </c>
      <c r="D60" s="10" t="s">
        <v>325</v>
      </c>
      <c r="E60" s="10" t="s">
        <v>324</v>
      </c>
      <c r="F60" s="10" t="s">
        <v>20</v>
      </c>
      <c r="G60" s="10" t="s">
        <v>326</v>
      </c>
      <c r="H60" s="11" t="s">
        <v>327</v>
      </c>
      <c r="I60" s="10" t="s">
        <v>16</v>
      </c>
      <c r="J60" s="12" t="s">
        <v>68</v>
      </c>
      <c r="K60" s="13"/>
    </row>
    <row r="61" spans="1:11" s="4" customFormat="1" ht="12" x14ac:dyDescent="0.25">
      <c r="A61" s="10">
        <v>146</v>
      </c>
      <c r="B61" s="10" t="s">
        <v>328</v>
      </c>
      <c r="C61" s="10" t="s">
        <v>329</v>
      </c>
      <c r="D61" s="10" t="s">
        <v>330</v>
      </c>
      <c r="E61" s="10" t="s">
        <v>329</v>
      </c>
      <c r="F61" s="10" t="s">
        <v>20</v>
      </c>
      <c r="G61" s="10" t="s">
        <v>331</v>
      </c>
      <c r="H61" s="11" t="s">
        <v>332</v>
      </c>
      <c r="I61" s="10" t="s">
        <v>16</v>
      </c>
      <c r="J61" s="12" t="s">
        <v>68</v>
      </c>
      <c r="K61" s="13"/>
    </row>
    <row r="62" spans="1:11" s="4" customFormat="1" ht="12" x14ac:dyDescent="0.25">
      <c r="A62" s="10">
        <v>147</v>
      </c>
      <c r="B62" s="10" t="s">
        <v>333</v>
      </c>
      <c r="C62" s="10" t="s">
        <v>334</v>
      </c>
      <c r="D62" s="10" t="s">
        <v>335</v>
      </c>
      <c r="E62" s="10" t="s">
        <v>336</v>
      </c>
      <c r="F62" s="10" t="s">
        <v>20</v>
      </c>
      <c r="G62" s="10" t="s">
        <v>337</v>
      </c>
      <c r="H62" s="11" t="s">
        <v>338</v>
      </c>
      <c r="I62" s="10" t="s">
        <v>16</v>
      </c>
      <c r="J62" s="12" t="s">
        <v>68</v>
      </c>
      <c r="K62" s="13"/>
    </row>
    <row r="63" spans="1:11" s="4" customFormat="1" ht="12" x14ac:dyDescent="0.25">
      <c r="A63" s="10">
        <v>148</v>
      </c>
      <c r="B63" s="10" t="s">
        <v>339</v>
      </c>
      <c r="C63" s="10" t="s">
        <v>340</v>
      </c>
      <c r="D63" s="10" t="s">
        <v>341</v>
      </c>
      <c r="E63" s="10" t="s">
        <v>342</v>
      </c>
      <c r="F63" s="10" t="s">
        <v>20</v>
      </c>
      <c r="G63" s="10" t="s">
        <v>343</v>
      </c>
      <c r="H63" s="11" t="s">
        <v>344</v>
      </c>
      <c r="I63" s="10" t="s">
        <v>16</v>
      </c>
      <c r="J63" s="12" t="s">
        <v>68</v>
      </c>
      <c r="K63" s="13"/>
    </row>
    <row r="64" spans="1:11" s="4" customFormat="1" ht="12" x14ac:dyDescent="0.25">
      <c r="A64" s="10">
        <v>149</v>
      </c>
      <c r="B64" s="10" t="s">
        <v>345</v>
      </c>
      <c r="C64" s="10" t="s">
        <v>346</v>
      </c>
      <c r="D64" s="10" t="s">
        <v>347</v>
      </c>
      <c r="E64" s="10" t="s">
        <v>346</v>
      </c>
      <c r="F64" s="10" t="s">
        <v>20</v>
      </c>
      <c r="G64" s="10" t="s">
        <v>348</v>
      </c>
      <c r="H64" s="11" t="s">
        <v>349</v>
      </c>
      <c r="I64" s="10" t="s">
        <v>16</v>
      </c>
      <c r="J64" s="12" t="s">
        <v>68</v>
      </c>
      <c r="K64" s="13"/>
    </row>
    <row r="65" spans="1:11" s="4" customFormat="1" ht="12" x14ac:dyDescent="0.25">
      <c r="A65" s="10">
        <v>150</v>
      </c>
      <c r="B65" s="10" t="s">
        <v>350</v>
      </c>
      <c r="C65" s="10" t="s">
        <v>351</v>
      </c>
      <c r="D65" s="10" t="s">
        <v>352</v>
      </c>
      <c r="E65" s="10" t="s">
        <v>351</v>
      </c>
      <c r="F65" s="10" t="s">
        <v>20</v>
      </c>
      <c r="G65" s="10" t="s">
        <v>353</v>
      </c>
      <c r="H65" s="11" t="s">
        <v>354</v>
      </c>
      <c r="I65" s="10" t="s">
        <v>16</v>
      </c>
      <c r="J65" s="12" t="s">
        <v>68</v>
      </c>
      <c r="K65" s="13"/>
    </row>
    <row r="66" spans="1:11" s="4" customFormat="1" ht="12" x14ac:dyDescent="0.25">
      <c r="A66" s="10">
        <v>151</v>
      </c>
      <c r="B66" s="10" t="s">
        <v>355</v>
      </c>
      <c r="C66" s="10" t="s">
        <v>356</v>
      </c>
      <c r="D66" s="10" t="s">
        <v>357</v>
      </c>
      <c r="E66" s="10" t="s">
        <v>358</v>
      </c>
      <c r="F66" s="10" t="s">
        <v>20</v>
      </c>
      <c r="G66" s="10" t="s">
        <v>359</v>
      </c>
      <c r="H66" s="11" t="s">
        <v>360</v>
      </c>
      <c r="I66" s="10" t="s">
        <v>16</v>
      </c>
      <c r="J66" s="12" t="s">
        <v>68</v>
      </c>
      <c r="K66" s="13"/>
    </row>
    <row r="67" spans="1:11" s="4" customFormat="1" ht="12" x14ac:dyDescent="0.25">
      <c r="A67" s="10">
        <v>152</v>
      </c>
      <c r="B67" s="10" t="s">
        <v>361</v>
      </c>
      <c r="C67" s="10" t="s">
        <v>362</v>
      </c>
      <c r="D67" s="10" t="s">
        <v>363</v>
      </c>
      <c r="E67" s="10" t="s">
        <v>364</v>
      </c>
      <c r="F67" s="10" t="s">
        <v>20</v>
      </c>
      <c r="G67" s="10" t="s">
        <v>365</v>
      </c>
      <c r="H67" s="11" t="s">
        <v>366</v>
      </c>
      <c r="I67" s="10" t="s">
        <v>16</v>
      </c>
      <c r="J67" s="12" t="s">
        <v>68</v>
      </c>
      <c r="K67" s="13"/>
    </row>
    <row r="68" spans="1:11" s="4" customFormat="1" ht="12" x14ac:dyDescent="0.25">
      <c r="A68" s="10">
        <v>154</v>
      </c>
      <c r="B68" s="10" t="s">
        <v>367</v>
      </c>
      <c r="C68" s="10" t="s">
        <v>368</v>
      </c>
      <c r="D68" s="10" t="s">
        <v>369</v>
      </c>
      <c r="E68" s="10" t="s">
        <v>370</v>
      </c>
      <c r="F68" s="10" t="s">
        <v>20</v>
      </c>
      <c r="G68" s="10" t="s">
        <v>371</v>
      </c>
      <c r="H68" s="11" t="s">
        <v>372</v>
      </c>
      <c r="I68" s="10" t="s">
        <v>16</v>
      </c>
      <c r="J68" s="12" t="s">
        <v>68</v>
      </c>
      <c r="K68" s="13"/>
    </row>
    <row r="69" spans="1:11" s="4" customFormat="1" ht="12" x14ac:dyDescent="0.25">
      <c r="A69" s="10">
        <v>155</v>
      </c>
      <c r="B69" s="10" t="s">
        <v>373</v>
      </c>
      <c r="C69" s="10" t="s">
        <v>374</v>
      </c>
      <c r="D69" s="10" t="s">
        <v>375</v>
      </c>
      <c r="E69" s="10" t="s">
        <v>376</v>
      </c>
      <c r="F69" s="10" t="s">
        <v>20</v>
      </c>
      <c r="G69" s="10" t="s">
        <v>377</v>
      </c>
      <c r="H69" s="11" t="s">
        <v>378</v>
      </c>
      <c r="I69" s="10" t="s">
        <v>16</v>
      </c>
      <c r="J69" s="12" t="s">
        <v>68</v>
      </c>
      <c r="K69" s="13"/>
    </row>
    <row r="70" spans="1:11" s="4" customFormat="1" ht="12" x14ac:dyDescent="0.25">
      <c r="A70" s="10">
        <v>156</v>
      </c>
      <c r="B70" s="10" t="s">
        <v>379</v>
      </c>
      <c r="C70" s="10" t="s">
        <v>380</v>
      </c>
      <c r="D70" s="10" t="s">
        <v>381</v>
      </c>
      <c r="E70" s="10" t="s">
        <v>382</v>
      </c>
      <c r="F70" s="10" t="s">
        <v>383</v>
      </c>
      <c r="G70" s="10" t="s">
        <v>384</v>
      </c>
      <c r="H70" s="11" t="s">
        <v>385</v>
      </c>
      <c r="I70" s="10" t="s">
        <v>16</v>
      </c>
      <c r="J70" s="12" t="s">
        <v>68</v>
      </c>
      <c r="K70" s="13"/>
    </row>
    <row r="71" spans="1:11" s="4" customFormat="1" ht="12" x14ac:dyDescent="0.25">
      <c r="A71" s="10">
        <v>157</v>
      </c>
      <c r="B71" s="10" t="s">
        <v>386</v>
      </c>
      <c r="C71" s="10" t="s">
        <v>387</v>
      </c>
      <c r="D71" s="10" t="s">
        <v>388</v>
      </c>
      <c r="E71" s="10" t="s">
        <v>387</v>
      </c>
      <c r="F71" s="10" t="s">
        <v>389</v>
      </c>
      <c r="G71" s="10" t="s">
        <v>390</v>
      </c>
      <c r="H71" s="11" t="s">
        <v>391</v>
      </c>
      <c r="I71" s="10" t="s">
        <v>16</v>
      </c>
      <c r="J71" s="12" t="s">
        <v>68</v>
      </c>
      <c r="K71" s="13"/>
    </row>
    <row r="72" spans="1:11" s="4" customFormat="1" ht="12" x14ac:dyDescent="0.25">
      <c r="A72" s="10">
        <v>158</v>
      </c>
      <c r="B72" s="10" t="s">
        <v>392</v>
      </c>
      <c r="C72" s="10" t="s">
        <v>393</v>
      </c>
      <c r="D72" s="10" t="s">
        <v>394</v>
      </c>
      <c r="E72" s="10" t="s">
        <v>395</v>
      </c>
      <c r="F72" s="10" t="s">
        <v>51</v>
      </c>
      <c r="G72" s="10" t="s">
        <v>396</v>
      </c>
      <c r="H72" s="11" t="s">
        <v>397</v>
      </c>
      <c r="I72" s="10" t="s">
        <v>16</v>
      </c>
      <c r="J72" s="12" t="s">
        <v>68</v>
      </c>
      <c r="K72" s="13"/>
    </row>
    <row r="73" spans="1:11" s="4" customFormat="1" ht="12" x14ac:dyDescent="0.25">
      <c r="A73" s="10">
        <v>159</v>
      </c>
      <c r="B73" s="10" t="s">
        <v>398</v>
      </c>
      <c r="C73" s="10" t="s">
        <v>399</v>
      </c>
      <c r="D73" s="10" t="s">
        <v>400</v>
      </c>
      <c r="E73" s="10" t="s">
        <v>401</v>
      </c>
      <c r="F73" s="10" t="s">
        <v>51</v>
      </c>
      <c r="G73" s="10" t="s">
        <v>402</v>
      </c>
      <c r="H73" s="11" t="s">
        <v>403</v>
      </c>
      <c r="I73" s="10" t="s">
        <v>16</v>
      </c>
      <c r="J73" s="12" t="s">
        <v>68</v>
      </c>
      <c r="K73" s="13"/>
    </row>
    <row r="74" spans="1:11" s="4" customFormat="1" ht="12" x14ac:dyDescent="0.25">
      <c r="A74" s="10">
        <v>160</v>
      </c>
      <c r="B74" s="10" t="s">
        <v>404</v>
      </c>
      <c r="C74" s="10" t="s">
        <v>405</v>
      </c>
      <c r="D74" s="10" t="s">
        <v>406</v>
      </c>
      <c r="E74" s="10" t="s">
        <v>407</v>
      </c>
      <c r="F74" s="10" t="s">
        <v>51</v>
      </c>
      <c r="G74" s="10" t="s">
        <v>408</v>
      </c>
      <c r="H74" s="11" t="s">
        <v>409</v>
      </c>
      <c r="I74" s="10" t="s">
        <v>16</v>
      </c>
      <c r="J74" s="12" t="s">
        <v>68</v>
      </c>
      <c r="K74" s="13"/>
    </row>
    <row r="75" spans="1:11" s="4" customFormat="1" ht="12" x14ac:dyDescent="0.25">
      <c r="A75" s="10">
        <v>161</v>
      </c>
      <c r="B75" s="10" t="s">
        <v>410</v>
      </c>
      <c r="C75" s="10" t="s">
        <v>411</v>
      </c>
      <c r="D75" s="10" t="s">
        <v>412</v>
      </c>
      <c r="E75" s="10" t="s">
        <v>407</v>
      </c>
      <c r="F75" s="10" t="s">
        <v>51</v>
      </c>
      <c r="G75" s="10" t="s">
        <v>413</v>
      </c>
      <c r="H75" s="11" t="s">
        <v>414</v>
      </c>
      <c r="I75" s="10" t="s">
        <v>16</v>
      </c>
      <c r="J75" s="12" t="s">
        <v>68</v>
      </c>
      <c r="K75" s="13"/>
    </row>
    <row r="76" spans="1:11" s="4" customFormat="1" ht="12" x14ac:dyDescent="0.25">
      <c r="A76" s="10">
        <v>162</v>
      </c>
      <c r="B76" s="10" t="s">
        <v>415</v>
      </c>
      <c r="C76" s="10" t="s">
        <v>416</v>
      </c>
      <c r="D76" s="10" t="s">
        <v>417</v>
      </c>
      <c r="E76" s="10" t="s">
        <v>418</v>
      </c>
      <c r="F76" s="10" t="s">
        <v>51</v>
      </c>
      <c r="G76" s="10" t="s">
        <v>419</v>
      </c>
      <c r="H76" s="11" t="s">
        <v>420</v>
      </c>
      <c r="I76" s="10" t="s">
        <v>16</v>
      </c>
      <c r="J76" s="12" t="s">
        <v>68</v>
      </c>
      <c r="K76" s="13"/>
    </row>
    <row r="77" spans="1:11" s="4" customFormat="1" ht="12" x14ac:dyDescent="0.25">
      <c r="A77" s="10">
        <v>163</v>
      </c>
      <c r="B77" s="10" t="s">
        <v>421</v>
      </c>
      <c r="C77" s="10" t="s">
        <v>422</v>
      </c>
      <c r="D77" s="10" t="s">
        <v>423</v>
      </c>
      <c r="E77" s="10" t="s">
        <v>424</v>
      </c>
      <c r="F77" s="10" t="s">
        <v>51</v>
      </c>
      <c r="G77" s="10" t="s">
        <v>425</v>
      </c>
      <c r="H77" s="11" t="s">
        <v>426</v>
      </c>
      <c r="I77" s="10" t="s">
        <v>16</v>
      </c>
      <c r="J77" s="12" t="s">
        <v>68</v>
      </c>
      <c r="K77" s="13"/>
    </row>
    <row r="78" spans="1:11" s="4" customFormat="1" ht="12" x14ac:dyDescent="0.25">
      <c r="A78" s="10">
        <v>164</v>
      </c>
      <c r="B78" s="10" t="s">
        <v>427</v>
      </c>
      <c r="C78" s="10" t="s">
        <v>428</v>
      </c>
      <c r="D78" s="10" t="s">
        <v>429</v>
      </c>
      <c r="E78" s="10" t="s">
        <v>424</v>
      </c>
      <c r="F78" s="10" t="s">
        <v>51</v>
      </c>
      <c r="G78" s="10" t="s">
        <v>430</v>
      </c>
      <c r="H78" s="11" t="s">
        <v>431</v>
      </c>
      <c r="I78" s="10" t="s">
        <v>16</v>
      </c>
      <c r="J78" s="12" t="s">
        <v>68</v>
      </c>
      <c r="K78" s="13"/>
    </row>
    <row r="79" spans="1:11" s="4" customFormat="1" ht="12" x14ac:dyDescent="0.25">
      <c r="A79" s="10">
        <v>165</v>
      </c>
      <c r="B79" s="10" t="s">
        <v>432</v>
      </c>
      <c r="C79" s="10" t="s">
        <v>433</v>
      </c>
      <c r="D79" s="10" t="s">
        <v>434</v>
      </c>
      <c r="E79" s="10" t="s">
        <v>435</v>
      </c>
      <c r="F79" s="10" t="s">
        <v>51</v>
      </c>
      <c r="G79" s="10" t="s">
        <v>436</v>
      </c>
      <c r="H79" s="11" t="s">
        <v>437</v>
      </c>
      <c r="I79" s="10" t="s">
        <v>16</v>
      </c>
      <c r="J79" s="12" t="s">
        <v>68</v>
      </c>
      <c r="K79" s="13"/>
    </row>
    <row r="80" spans="1:11" s="4" customFormat="1" ht="12" x14ac:dyDescent="0.25">
      <c r="A80" s="10">
        <v>166</v>
      </c>
      <c r="B80" s="10" t="s">
        <v>438</v>
      </c>
      <c r="C80" s="10" t="s">
        <v>439</v>
      </c>
      <c r="D80" s="10" t="s">
        <v>440</v>
      </c>
      <c r="E80" s="10" t="s">
        <v>441</v>
      </c>
      <c r="F80" s="10" t="s">
        <v>51</v>
      </c>
      <c r="G80" s="10" t="s">
        <v>442</v>
      </c>
      <c r="H80" s="11" t="s">
        <v>443</v>
      </c>
      <c r="I80" s="10" t="s">
        <v>16</v>
      </c>
      <c r="J80" s="12" t="s">
        <v>68</v>
      </c>
      <c r="K80" s="13"/>
    </row>
    <row r="81" spans="1:11" s="4" customFormat="1" ht="12" x14ac:dyDescent="0.25">
      <c r="A81" s="10">
        <v>167</v>
      </c>
      <c r="B81" s="10" t="s">
        <v>444</v>
      </c>
      <c r="C81" s="10" t="s">
        <v>445</v>
      </c>
      <c r="D81" s="10" t="s">
        <v>446</v>
      </c>
      <c r="E81" s="10" t="s">
        <v>441</v>
      </c>
      <c r="F81" s="10" t="s">
        <v>51</v>
      </c>
      <c r="G81" s="10" t="s">
        <v>447</v>
      </c>
      <c r="H81" s="11" t="s">
        <v>448</v>
      </c>
      <c r="I81" s="10" t="s">
        <v>16</v>
      </c>
      <c r="J81" s="12" t="s">
        <v>68</v>
      </c>
      <c r="K81" s="13"/>
    </row>
    <row r="82" spans="1:11" s="4" customFormat="1" ht="12" x14ac:dyDescent="0.25">
      <c r="A82" s="10">
        <v>168</v>
      </c>
      <c r="B82" s="10" t="s">
        <v>449</v>
      </c>
      <c r="C82" s="10" t="s">
        <v>450</v>
      </c>
      <c r="D82" s="10" t="s">
        <v>451</v>
      </c>
      <c r="E82" s="10" t="s">
        <v>452</v>
      </c>
      <c r="F82" s="10" t="s">
        <v>51</v>
      </c>
      <c r="G82" s="10" t="s">
        <v>453</v>
      </c>
      <c r="H82" s="11" t="s">
        <v>454</v>
      </c>
      <c r="I82" s="10" t="s">
        <v>16</v>
      </c>
      <c r="J82" s="12" t="s">
        <v>68</v>
      </c>
      <c r="K82" s="13"/>
    </row>
    <row r="83" spans="1:11" s="4" customFormat="1" ht="12" x14ac:dyDescent="0.25">
      <c r="A83" s="10">
        <v>169</v>
      </c>
      <c r="B83" s="10" t="s">
        <v>455</v>
      </c>
      <c r="C83" s="10" t="s">
        <v>456</v>
      </c>
      <c r="D83" s="10" t="s">
        <v>457</v>
      </c>
      <c r="E83" s="10" t="s">
        <v>458</v>
      </c>
      <c r="F83" s="10" t="s">
        <v>51</v>
      </c>
      <c r="G83" s="10" t="s">
        <v>459</v>
      </c>
      <c r="H83" s="11" t="s">
        <v>460</v>
      </c>
      <c r="I83" s="10" t="s">
        <v>16</v>
      </c>
      <c r="J83" s="12" t="s">
        <v>68</v>
      </c>
      <c r="K83" s="13"/>
    </row>
    <row r="84" spans="1:11" s="4" customFormat="1" ht="12" x14ac:dyDescent="0.25">
      <c r="A84" s="10">
        <v>170</v>
      </c>
      <c r="B84" s="10" t="s">
        <v>461</v>
      </c>
      <c r="C84" s="10" t="s">
        <v>462</v>
      </c>
      <c r="D84" s="10" t="s">
        <v>463</v>
      </c>
      <c r="E84" s="10" t="s">
        <v>464</v>
      </c>
      <c r="F84" s="10" t="s">
        <v>51</v>
      </c>
      <c r="G84" s="10" t="s">
        <v>465</v>
      </c>
      <c r="H84" s="11" t="s">
        <v>466</v>
      </c>
      <c r="I84" s="10" t="s">
        <v>16</v>
      </c>
      <c r="J84" s="12" t="s">
        <v>68</v>
      </c>
      <c r="K84" s="13"/>
    </row>
    <row r="85" spans="1:11" s="4" customFormat="1" ht="12" x14ac:dyDescent="0.25">
      <c r="A85" s="10">
        <v>171</v>
      </c>
      <c r="B85" s="10" t="s">
        <v>467</v>
      </c>
      <c r="C85" s="10" t="s">
        <v>468</v>
      </c>
      <c r="D85" s="10" t="s">
        <v>469</v>
      </c>
      <c r="E85" s="10" t="s">
        <v>470</v>
      </c>
      <c r="F85" s="10" t="s">
        <v>51</v>
      </c>
      <c r="G85" s="10" t="s">
        <v>471</v>
      </c>
      <c r="H85" s="11" t="s">
        <v>472</v>
      </c>
      <c r="I85" s="10" t="s">
        <v>16</v>
      </c>
      <c r="J85" s="12" t="s">
        <v>68</v>
      </c>
      <c r="K85" s="13"/>
    </row>
    <row r="86" spans="1:11" s="4" customFormat="1" ht="12" x14ac:dyDescent="0.25">
      <c r="A86" s="10">
        <v>172</v>
      </c>
      <c r="B86" s="10" t="s">
        <v>473</v>
      </c>
      <c r="C86" s="10" t="s">
        <v>474</v>
      </c>
      <c r="D86" s="10" t="s">
        <v>475</v>
      </c>
      <c r="E86" s="10" t="s">
        <v>476</v>
      </c>
      <c r="F86" s="10" t="s">
        <v>51</v>
      </c>
      <c r="G86" s="10" t="s">
        <v>477</v>
      </c>
      <c r="H86" s="11" t="s">
        <v>478</v>
      </c>
      <c r="I86" s="10" t="s">
        <v>16</v>
      </c>
      <c r="J86" s="12" t="s">
        <v>68</v>
      </c>
      <c r="K86" s="13"/>
    </row>
    <row r="87" spans="1:11" s="4" customFormat="1" ht="12" x14ac:dyDescent="0.25">
      <c r="A87" s="10">
        <v>173</v>
      </c>
      <c r="B87" s="10" t="s">
        <v>479</v>
      </c>
      <c r="C87" s="10" t="s">
        <v>480</v>
      </c>
      <c r="D87" s="10" t="s">
        <v>481</v>
      </c>
      <c r="E87" s="10" t="s">
        <v>476</v>
      </c>
      <c r="F87" s="10" t="s">
        <v>51</v>
      </c>
      <c r="G87" s="10" t="s">
        <v>482</v>
      </c>
      <c r="H87" s="11" t="s">
        <v>483</v>
      </c>
      <c r="I87" s="10" t="s">
        <v>16</v>
      </c>
      <c r="J87" s="12" t="s">
        <v>68</v>
      </c>
      <c r="K87" s="13"/>
    </row>
    <row r="88" spans="1:11" s="4" customFormat="1" ht="12" x14ac:dyDescent="0.25">
      <c r="A88" s="10">
        <v>174</v>
      </c>
      <c r="B88" s="10" t="s">
        <v>484</v>
      </c>
      <c r="C88" s="10" t="s">
        <v>485</v>
      </c>
      <c r="D88" s="10" t="s">
        <v>486</v>
      </c>
      <c r="E88" s="10" t="s">
        <v>476</v>
      </c>
      <c r="F88" s="10" t="s">
        <v>51</v>
      </c>
      <c r="G88" s="10" t="s">
        <v>487</v>
      </c>
      <c r="H88" s="11" t="s">
        <v>488</v>
      </c>
      <c r="I88" s="10" t="s">
        <v>16</v>
      </c>
      <c r="J88" s="12" t="s">
        <v>68</v>
      </c>
      <c r="K88" s="13"/>
    </row>
    <row r="89" spans="1:11" s="4" customFormat="1" ht="12" x14ac:dyDescent="0.25">
      <c r="A89" s="10">
        <v>175</v>
      </c>
      <c r="B89" s="10" t="s">
        <v>489</v>
      </c>
      <c r="C89" s="10" t="s">
        <v>490</v>
      </c>
      <c r="D89" s="10" t="s">
        <v>491</v>
      </c>
      <c r="E89" s="10" t="s">
        <v>492</v>
      </c>
      <c r="F89" s="10" t="s">
        <v>51</v>
      </c>
      <c r="G89" s="10" t="s">
        <v>493</v>
      </c>
      <c r="H89" s="11" t="s">
        <v>494</v>
      </c>
      <c r="I89" s="10" t="s">
        <v>16</v>
      </c>
      <c r="J89" s="12" t="s">
        <v>68</v>
      </c>
      <c r="K89" s="13"/>
    </row>
    <row r="90" spans="1:11" s="4" customFormat="1" ht="12" x14ac:dyDescent="0.25">
      <c r="A90" s="10">
        <v>176</v>
      </c>
      <c r="B90" s="10" t="s">
        <v>495</v>
      </c>
      <c r="C90" s="10" t="s">
        <v>496</v>
      </c>
      <c r="D90" s="10" t="s">
        <v>497</v>
      </c>
      <c r="E90" s="10" t="s">
        <v>492</v>
      </c>
      <c r="F90" s="10" t="s">
        <v>51</v>
      </c>
      <c r="G90" s="10" t="s">
        <v>498</v>
      </c>
      <c r="H90" s="11" t="s">
        <v>499</v>
      </c>
      <c r="I90" s="10" t="s">
        <v>16</v>
      </c>
      <c r="J90" s="12" t="s">
        <v>68</v>
      </c>
      <c r="K90" s="13"/>
    </row>
    <row r="91" spans="1:11" s="4" customFormat="1" ht="12" x14ac:dyDescent="0.25">
      <c r="A91" s="10">
        <v>177</v>
      </c>
      <c r="B91" s="10" t="s">
        <v>500</v>
      </c>
      <c r="C91" s="10" t="s">
        <v>501</v>
      </c>
      <c r="D91" s="10" t="s">
        <v>502</v>
      </c>
      <c r="E91" s="10" t="s">
        <v>503</v>
      </c>
      <c r="F91" s="10" t="s">
        <v>51</v>
      </c>
      <c r="G91" s="10" t="s">
        <v>504</v>
      </c>
      <c r="H91" s="11" t="s">
        <v>505</v>
      </c>
      <c r="I91" s="10" t="s">
        <v>16</v>
      </c>
      <c r="J91" s="12" t="s">
        <v>68</v>
      </c>
      <c r="K91" s="13"/>
    </row>
    <row r="92" spans="1:11" s="4" customFormat="1" ht="12" x14ac:dyDescent="0.25">
      <c r="A92" s="10">
        <v>178</v>
      </c>
      <c r="B92" s="10" t="s">
        <v>506</v>
      </c>
      <c r="C92" s="10" t="s">
        <v>507</v>
      </c>
      <c r="D92" s="10" t="s">
        <v>508</v>
      </c>
      <c r="E92" s="10" t="s">
        <v>509</v>
      </c>
      <c r="F92" s="10" t="s">
        <v>51</v>
      </c>
      <c r="G92" s="10" t="s">
        <v>510</v>
      </c>
      <c r="H92" s="11" t="s">
        <v>511</v>
      </c>
      <c r="I92" s="10" t="s">
        <v>16</v>
      </c>
      <c r="J92" s="12" t="s">
        <v>68</v>
      </c>
      <c r="K92" s="13"/>
    </row>
    <row r="93" spans="1:11" s="4" customFormat="1" ht="12" x14ac:dyDescent="0.25">
      <c r="A93" s="10">
        <v>179</v>
      </c>
      <c r="B93" s="10" t="s">
        <v>512</v>
      </c>
      <c r="C93" s="10" t="s">
        <v>513</v>
      </c>
      <c r="D93" s="10" t="s">
        <v>514</v>
      </c>
      <c r="E93" s="10" t="s">
        <v>515</v>
      </c>
      <c r="F93" s="10" t="s">
        <v>51</v>
      </c>
      <c r="G93" s="10" t="s">
        <v>516</v>
      </c>
      <c r="H93" s="11" t="s">
        <v>517</v>
      </c>
      <c r="I93" s="10" t="s">
        <v>16</v>
      </c>
      <c r="J93" s="12" t="s">
        <v>68</v>
      </c>
      <c r="K93" s="13"/>
    </row>
    <row r="94" spans="1:11" s="4" customFormat="1" ht="12" x14ac:dyDescent="0.25">
      <c r="A94" s="10">
        <v>180</v>
      </c>
      <c r="B94" s="10" t="s">
        <v>518</v>
      </c>
      <c r="C94" s="10" t="s">
        <v>519</v>
      </c>
      <c r="D94" s="10" t="s">
        <v>520</v>
      </c>
      <c r="E94" s="10" t="s">
        <v>515</v>
      </c>
      <c r="F94" s="10" t="s">
        <v>51</v>
      </c>
      <c r="G94" s="10" t="s">
        <v>521</v>
      </c>
      <c r="H94" s="11" t="s">
        <v>522</v>
      </c>
      <c r="I94" s="10" t="s">
        <v>16</v>
      </c>
      <c r="J94" s="12" t="s">
        <v>68</v>
      </c>
      <c r="K94" s="13"/>
    </row>
    <row r="95" spans="1:11" s="4" customFormat="1" ht="12" x14ac:dyDescent="0.25">
      <c r="A95" s="10">
        <v>181</v>
      </c>
      <c r="B95" s="10" t="s">
        <v>523</v>
      </c>
      <c r="C95" s="10" t="s">
        <v>524</v>
      </c>
      <c r="D95" s="10" t="s">
        <v>525</v>
      </c>
      <c r="E95" s="10" t="s">
        <v>526</v>
      </c>
      <c r="F95" s="10" t="s">
        <v>51</v>
      </c>
      <c r="G95" s="10" t="s">
        <v>527</v>
      </c>
      <c r="H95" s="11" t="s">
        <v>528</v>
      </c>
      <c r="I95" s="10" t="s">
        <v>16</v>
      </c>
      <c r="J95" s="12" t="s">
        <v>68</v>
      </c>
      <c r="K95" s="13"/>
    </row>
    <row r="96" spans="1:11" s="4" customFormat="1" ht="12" x14ac:dyDescent="0.25">
      <c r="A96" s="10">
        <v>182</v>
      </c>
      <c r="B96" s="10" t="s">
        <v>529</v>
      </c>
      <c r="C96" s="10" t="s">
        <v>530</v>
      </c>
      <c r="D96" s="10" t="s">
        <v>531</v>
      </c>
      <c r="E96" s="10" t="s">
        <v>532</v>
      </c>
      <c r="F96" s="10" t="s">
        <v>51</v>
      </c>
      <c r="G96" s="10" t="s">
        <v>533</v>
      </c>
      <c r="H96" s="11" t="s">
        <v>534</v>
      </c>
      <c r="I96" s="10" t="s">
        <v>16</v>
      </c>
      <c r="J96" s="12" t="s">
        <v>68</v>
      </c>
      <c r="K96" s="13"/>
    </row>
    <row r="97" spans="1:11" s="4" customFormat="1" ht="12" x14ac:dyDescent="0.25">
      <c r="A97" s="10">
        <v>183</v>
      </c>
      <c r="B97" s="10" t="s">
        <v>535</v>
      </c>
      <c r="C97" s="10" t="s">
        <v>536</v>
      </c>
      <c r="D97" s="10" t="s">
        <v>537</v>
      </c>
      <c r="E97" s="10" t="s">
        <v>538</v>
      </c>
      <c r="F97" s="10" t="s">
        <v>51</v>
      </c>
      <c r="G97" s="10" t="s">
        <v>539</v>
      </c>
      <c r="H97" s="11" t="s">
        <v>540</v>
      </c>
      <c r="I97" s="10" t="s">
        <v>16</v>
      </c>
      <c r="J97" s="12" t="s">
        <v>68</v>
      </c>
      <c r="K97" s="13"/>
    </row>
    <row r="98" spans="1:11" s="4" customFormat="1" ht="12" x14ac:dyDescent="0.25">
      <c r="A98" s="10">
        <v>184</v>
      </c>
      <c r="B98" s="10" t="s">
        <v>541</v>
      </c>
      <c r="C98" s="10" t="s">
        <v>542</v>
      </c>
      <c r="D98" s="10" t="s">
        <v>543</v>
      </c>
      <c r="E98" s="10" t="s">
        <v>538</v>
      </c>
      <c r="F98" s="10" t="s">
        <v>51</v>
      </c>
      <c r="G98" s="10" t="s">
        <v>544</v>
      </c>
      <c r="H98" s="11" t="s">
        <v>545</v>
      </c>
      <c r="I98" s="10" t="s">
        <v>16</v>
      </c>
      <c r="J98" s="12" t="s">
        <v>68</v>
      </c>
      <c r="K98" s="13"/>
    </row>
    <row r="99" spans="1:11" s="4" customFormat="1" ht="12" x14ac:dyDescent="0.25">
      <c r="A99" s="10">
        <v>185</v>
      </c>
      <c r="B99" s="10" t="s">
        <v>546</v>
      </c>
      <c r="C99" s="10" t="s">
        <v>547</v>
      </c>
      <c r="D99" s="10" t="s">
        <v>548</v>
      </c>
      <c r="E99" s="10" t="s">
        <v>549</v>
      </c>
      <c r="F99" s="10" t="s">
        <v>51</v>
      </c>
      <c r="G99" s="10" t="s">
        <v>550</v>
      </c>
      <c r="H99" s="11" t="s">
        <v>551</v>
      </c>
      <c r="I99" s="10" t="s">
        <v>16</v>
      </c>
      <c r="J99" s="12" t="s">
        <v>68</v>
      </c>
      <c r="K99" s="13"/>
    </row>
    <row r="100" spans="1:11" s="4" customFormat="1" ht="12" x14ac:dyDescent="0.25">
      <c r="A100" s="10">
        <v>186</v>
      </c>
      <c r="B100" s="10" t="s">
        <v>552</v>
      </c>
      <c r="C100" s="10" t="s">
        <v>553</v>
      </c>
      <c r="D100" s="10" t="s">
        <v>554</v>
      </c>
      <c r="E100" s="10" t="s">
        <v>555</v>
      </c>
      <c r="F100" s="10" t="s">
        <v>51</v>
      </c>
      <c r="G100" s="10" t="s">
        <v>556</v>
      </c>
      <c r="H100" s="11" t="s">
        <v>557</v>
      </c>
      <c r="I100" s="10" t="s">
        <v>16</v>
      </c>
      <c r="J100" s="12" t="s">
        <v>68</v>
      </c>
      <c r="K100" s="13"/>
    </row>
    <row r="101" spans="1:11" s="4" customFormat="1" ht="12" x14ac:dyDescent="0.25">
      <c r="A101" s="10">
        <v>187</v>
      </c>
      <c r="B101" s="10" t="s">
        <v>558</v>
      </c>
      <c r="C101" s="10" t="s">
        <v>559</v>
      </c>
      <c r="D101" s="10" t="s">
        <v>560</v>
      </c>
      <c r="E101" s="10" t="s">
        <v>561</v>
      </c>
      <c r="F101" s="10" t="s">
        <v>51</v>
      </c>
      <c r="G101" s="10" t="s">
        <v>562</v>
      </c>
      <c r="H101" s="11" t="s">
        <v>563</v>
      </c>
      <c r="I101" s="10" t="s">
        <v>16</v>
      </c>
      <c r="J101" s="12" t="s">
        <v>68</v>
      </c>
      <c r="K101" s="13"/>
    </row>
    <row r="102" spans="1:11" s="4" customFormat="1" ht="12" x14ac:dyDescent="0.25">
      <c r="A102" s="10">
        <v>188</v>
      </c>
      <c r="B102" s="10" t="s">
        <v>564</v>
      </c>
      <c r="C102" s="10" t="s">
        <v>565</v>
      </c>
      <c r="D102" s="10" t="s">
        <v>566</v>
      </c>
      <c r="E102" s="10" t="s">
        <v>567</v>
      </c>
      <c r="F102" s="10" t="s">
        <v>51</v>
      </c>
      <c r="G102" s="10" t="s">
        <v>568</v>
      </c>
      <c r="H102" s="11" t="s">
        <v>569</v>
      </c>
      <c r="I102" s="10" t="s">
        <v>16</v>
      </c>
      <c r="J102" s="12" t="s">
        <v>68</v>
      </c>
      <c r="K102" s="13"/>
    </row>
    <row r="103" spans="1:11" s="4" customFormat="1" ht="12" x14ac:dyDescent="0.25">
      <c r="A103" s="10">
        <v>189</v>
      </c>
      <c r="B103" s="10" t="s">
        <v>570</v>
      </c>
      <c r="C103" s="10" t="s">
        <v>571</v>
      </c>
      <c r="D103" s="10" t="s">
        <v>572</v>
      </c>
      <c r="E103" s="10" t="s">
        <v>573</v>
      </c>
      <c r="F103" s="10" t="s">
        <v>51</v>
      </c>
      <c r="G103" s="10" t="s">
        <v>574</v>
      </c>
      <c r="H103" s="11" t="s">
        <v>575</v>
      </c>
      <c r="I103" s="10" t="s">
        <v>16</v>
      </c>
      <c r="J103" s="12" t="s">
        <v>68</v>
      </c>
      <c r="K103" s="13"/>
    </row>
    <row r="104" spans="1:11" s="4" customFormat="1" ht="12" x14ac:dyDescent="0.25">
      <c r="A104" s="10">
        <v>190</v>
      </c>
      <c r="B104" s="10" t="s">
        <v>576</v>
      </c>
      <c r="C104" s="10" t="s">
        <v>577</v>
      </c>
      <c r="D104" s="10" t="s">
        <v>578</v>
      </c>
      <c r="E104" s="10" t="s">
        <v>579</v>
      </c>
      <c r="F104" s="10" t="s">
        <v>51</v>
      </c>
      <c r="G104" s="10" t="s">
        <v>580</v>
      </c>
      <c r="H104" s="11" t="s">
        <v>581</v>
      </c>
      <c r="I104" s="10" t="s">
        <v>16</v>
      </c>
      <c r="J104" s="12" t="s">
        <v>68</v>
      </c>
      <c r="K104" s="13"/>
    </row>
    <row r="105" spans="1:11" s="4" customFormat="1" ht="12" x14ac:dyDescent="0.25">
      <c r="A105" s="10">
        <v>191</v>
      </c>
      <c r="B105" s="10" t="s">
        <v>582</v>
      </c>
      <c r="C105" s="10" t="s">
        <v>583</v>
      </c>
      <c r="D105" s="10" t="s">
        <v>584</v>
      </c>
      <c r="E105" s="10" t="s">
        <v>585</v>
      </c>
      <c r="F105" s="10" t="s">
        <v>51</v>
      </c>
      <c r="G105" s="10" t="s">
        <v>586</v>
      </c>
      <c r="H105" s="11" t="s">
        <v>587</v>
      </c>
      <c r="I105" s="10" t="s">
        <v>16</v>
      </c>
      <c r="J105" s="12" t="s">
        <v>68</v>
      </c>
      <c r="K105" s="13"/>
    </row>
    <row r="106" spans="1:11" s="4" customFormat="1" ht="12" x14ac:dyDescent="0.25">
      <c r="A106" s="10">
        <v>192</v>
      </c>
      <c r="B106" s="10" t="s">
        <v>588</v>
      </c>
      <c r="C106" s="10" t="s">
        <v>589</v>
      </c>
      <c r="D106" s="10" t="s">
        <v>590</v>
      </c>
      <c r="E106" s="10" t="s">
        <v>591</v>
      </c>
      <c r="F106" s="10" t="s">
        <v>51</v>
      </c>
      <c r="G106" s="10" t="s">
        <v>592</v>
      </c>
      <c r="H106" s="11" t="s">
        <v>593</v>
      </c>
      <c r="I106" s="10" t="s">
        <v>16</v>
      </c>
      <c r="J106" s="12" t="s">
        <v>68</v>
      </c>
      <c r="K106" s="13"/>
    </row>
    <row r="107" spans="1:11" s="4" customFormat="1" ht="12" x14ac:dyDescent="0.25">
      <c r="A107" s="10">
        <v>193</v>
      </c>
      <c r="B107" s="10" t="s">
        <v>594</v>
      </c>
      <c r="C107" s="10" t="s">
        <v>595</v>
      </c>
      <c r="D107" s="10" t="s">
        <v>596</v>
      </c>
      <c r="E107" s="10" t="s">
        <v>597</v>
      </c>
      <c r="F107" s="10" t="s">
        <v>51</v>
      </c>
      <c r="G107" s="10" t="s">
        <v>598</v>
      </c>
      <c r="H107" s="11" t="s">
        <v>599</v>
      </c>
      <c r="I107" s="10" t="s">
        <v>16</v>
      </c>
      <c r="J107" s="12" t="s">
        <v>68</v>
      </c>
      <c r="K107" s="13"/>
    </row>
    <row r="108" spans="1:11" s="4" customFormat="1" ht="12" x14ac:dyDescent="0.25">
      <c r="A108" s="10">
        <v>194</v>
      </c>
      <c r="B108" s="10" t="s">
        <v>600</v>
      </c>
      <c r="C108" s="10" t="s">
        <v>601</v>
      </c>
      <c r="D108" s="10" t="s">
        <v>602</v>
      </c>
      <c r="E108" s="10" t="s">
        <v>597</v>
      </c>
      <c r="F108" s="10" t="s">
        <v>51</v>
      </c>
      <c r="G108" s="10" t="s">
        <v>603</v>
      </c>
      <c r="H108" s="11" t="s">
        <v>604</v>
      </c>
      <c r="I108" s="10" t="s">
        <v>16</v>
      </c>
      <c r="J108" s="12" t="s">
        <v>68</v>
      </c>
      <c r="K108" s="13"/>
    </row>
    <row r="109" spans="1:11" s="4" customFormat="1" ht="12" x14ac:dyDescent="0.25">
      <c r="A109" s="10">
        <v>195</v>
      </c>
      <c r="B109" s="10" t="s">
        <v>605</v>
      </c>
      <c r="C109" s="10" t="s">
        <v>606</v>
      </c>
      <c r="D109" s="10" t="s">
        <v>607</v>
      </c>
      <c r="E109" s="10" t="s">
        <v>597</v>
      </c>
      <c r="F109" s="10" t="s">
        <v>51</v>
      </c>
      <c r="G109" s="10" t="s">
        <v>608</v>
      </c>
      <c r="H109" s="11" t="s">
        <v>609</v>
      </c>
      <c r="I109" s="10" t="s">
        <v>16</v>
      </c>
      <c r="J109" s="12" t="s">
        <v>68</v>
      </c>
      <c r="K109" s="13"/>
    </row>
    <row r="110" spans="1:11" s="4" customFormat="1" ht="12" x14ac:dyDescent="0.25">
      <c r="A110" s="10">
        <v>196</v>
      </c>
      <c r="B110" s="10" t="s">
        <v>610</v>
      </c>
      <c r="C110" s="10" t="s">
        <v>611</v>
      </c>
      <c r="D110" s="10" t="s">
        <v>612</v>
      </c>
      <c r="E110" s="10" t="s">
        <v>597</v>
      </c>
      <c r="F110" s="10" t="s">
        <v>51</v>
      </c>
      <c r="G110" s="10" t="s">
        <v>613</v>
      </c>
      <c r="H110" s="11" t="s">
        <v>614</v>
      </c>
      <c r="I110" s="10" t="s">
        <v>16</v>
      </c>
      <c r="J110" s="12" t="s">
        <v>68</v>
      </c>
      <c r="K110" s="13"/>
    </row>
    <row r="111" spans="1:11" s="4" customFormat="1" ht="12" x14ac:dyDescent="0.25">
      <c r="A111" s="10">
        <v>197</v>
      </c>
      <c r="B111" s="10" t="s">
        <v>615</v>
      </c>
      <c r="C111" s="10" t="s">
        <v>616</v>
      </c>
      <c r="D111" s="10" t="s">
        <v>617</v>
      </c>
      <c r="E111" s="10" t="s">
        <v>597</v>
      </c>
      <c r="F111" s="10" t="s">
        <v>51</v>
      </c>
      <c r="G111" s="10" t="s">
        <v>618</v>
      </c>
      <c r="H111" s="11" t="s">
        <v>619</v>
      </c>
      <c r="I111" s="10" t="s">
        <v>16</v>
      </c>
      <c r="J111" s="12" t="s">
        <v>68</v>
      </c>
      <c r="K111" s="13"/>
    </row>
    <row r="112" spans="1:11" s="4" customFormat="1" ht="12" x14ac:dyDescent="0.25">
      <c r="A112" s="10">
        <v>198</v>
      </c>
      <c r="B112" s="10" t="s">
        <v>620</v>
      </c>
      <c r="C112" s="10" t="s">
        <v>621</v>
      </c>
      <c r="D112" s="10" t="s">
        <v>622</v>
      </c>
      <c r="E112" s="10" t="s">
        <v>597</v>
      </c>
      <c r="F112" s="10" t="s">
        <v>51</v>
      </c>
      <c r="G112" s="10" t="s">
        <v>618</v>
      </c>
      <c r="H112" s="11" t="s">
        <v>623</v>
      </c>
      <c r="I112" s="10" t="s">
        <v>16</v>
      </c>
      <c r="J112" s="12" t="s">
        <v>68</v>
      </c>
      <c r="K112" s="13"/>
    </row>
    <row r="113" spans="1:11" s="4" customFormat="1" ht="12" x14ac:dyDescent="0.25">
      <c r="A113" s="10">
        <v>199</v>
      </c>
      <c r="B113" s="10" t="s">
        <v>624</v>
      </c>
      <c r="C113" s="10" t="s">
        <v>625</v>
      </c>
      <c r="D113" s="10" t="s">
        <v>626</v>
      </c>
      <c r="E113" s="10" t="s">
        <v>597</v>
      </c>
      <c r="F113" s="10" t="s">
        <v>51</v>
      </c>
      <c r="G113" s="10" t="s">
        <v>627</v>
      </c>
      <c r="H113" s="11" t="s">
        <v>628</v>
      </c>
      <c r="I113" s="10" t="s">
        <v>16</v>
      </c>
      <c r="J113" s="12" t="s">
        <v>68</v>
      </c>
      <c r="K113" s="13"/>
    </row>
    <row r="114" spans="1:11" s="4" customFormat="1" ht="12" x14ac:dyDescent="0.25">
      <c r="A114" s="5">
        <v>200</v>
      </c>
      <c r="B114" s="5"/>
      <c r="C114" s="6" t="s">
        <v>629</v>
      </c>
      <c r="D114" s="5" t="s">
        <v>630</v>
      </c>
      <c r="E114" s="5" t="s">
        <v>631</v>
      </c>
      <c r="F114" s="5" t="s">
        <v>51</v>
      </c>
      <c r="G114" s="5" t="s">
        <v>632</v>
      </c>
      <c r="H114" s="7" t="s">
        <v>633</v>
      </c>
      <c r="I114" s="5" t="s">
        <v>16</v>
      </c>
      <c r="J114" s="5" t="s">
        <v>634</v>
      </c>
      <c r="K114" s="13"/>
    </row>
    <row r="115" spans="1:11" s="4" customFormat="1" ht="12" x14ac:dyDescent="0.25">
      <c r="A115" s="5">
        <v>202</v>
      </c>
      <c r="B115" s="5"/>
      <c r="C115" s="6" t="s">
        <v>496</v>
      </c>
      <c r="D115" s="5" t="s">
        <v>635</v>
      </c>
      <c r="E115" s="5" t="s">
        <v>636</v>
      </c>
      <c r="F115" s="5" t="s">
        <v>51</v>
      </c>
      <c r="G115" s="5" t="s">
        <v>498</v>
      </c>
      <c r="H115" s="7" t="s">
        <v>637</v>
      </c>
      <c r="I115" s="5" t="s">
        <v>16</v>
      </c>
      <c r="J115" s="5" t="s">
        <v>634</v>
      </c>
      <c r="K115" s="8"/>
    </row>
    <row r="116" spans="1:11" s="4" customFormat="1" ht="12" x14ac:dyDescent="0.25">
      <c r="A116" s="5">
        <v>203</v>
      </c>
      <c r="B116" s="5"/>
      <c r="C116" s="6" t="s">
        <v>638</v>
      </c>
      <c r="D116" s="5" t="s">
        <v>639</v>
      </c>
      <c r="E116" s="5" t="s">
        <v>591</v>
      </c>
      <c r="F116" s="5" t="s">
        <v>51</v>
      </c>
      <c r="G116" s="5" t="s">
        <v>627</v>
      </c>
      <c r="H116" s="7">
        <v>4166451646</v>
      </c>
      <c r="I116" s="5" t="s">
        <v>16</v>
      </c>
      <c r="J116" s="5" t="s">
        <v>634</v>
      </c>
      <c r="K116" s="8"/>
    </row>
    <row r="117" spans="1:11" s="4" customFormat="1" ht="12" x14ac:dyDescent="0.25">
      <c r="A117" s="5">
        <v>203</v>
      </c>
      <c r="B117" s="5"/>
      <c r="C117" s="6" t="s">
        <v>625</v>
      </c>
      <c r="D117" s="5" t="s">
        <v>639</v>
      </c>
      <c r="E117" s="5" t="s">
        <v>591</v>
      </c>
      <c r="F117" s="5" t="s">
        <v>51</v>
      </c>
      <c r="G117" s="5" t="s">
        <v>627</v>
      </c>
      <c r="H117" s="7">
        <v>4166451646</v>
      </c>
      <c r="I117" s="5" t="s">
        <v>16</v>
      </c>
      <c r="J117" s="5" t="s">
        <v>634</v>
      </c>
      <c r="K117" s="14"/>
    </row>
    <row r="118" spans="1:11" s="4" customFormat="1" ht="12" x14ac:dyDescent="0.25">
      <c r="A118" s="5">
        <v>204</v>
      </c>
      <c r="B118" s="5"/>
      <c r="C118" s="6" t="s">
        <v>125</v>
      </c>
      <c r="D118" s="5" t="s">
        <v>640</v>
      </c>
      <c r="E118" s="5" t="s">
        <v>12</v>
      </c>
      <c r="F118" s="5" t="s">
        <v>13</v>
      </c>
      <c r="G118" s="5" t="s">
        <v>127</v>
      </c>
      <c r="H118" s="7" t="s">
        <v>641</v>
      </c>
      <c r="I118" s="5" t="s">
        <v>16</v>
      </c>
      <c r="J118" s="5" t="s">
        <v>634</v>
      </c>
      <c r="K118" s="8"/>
    </row>
    <row r="119" spans="1:11" s="4" customFormat="1" ht="12" x14ac:dyDescent="0.25">
      <c r="A119" s="5">
        <v>205</v>
      </c>
      <c r="B119" s="5"/>
      <c r="C119" s="6" t="s">
        <v>147</v>
      </c>
      <c r="D119" s="5" t="s">
        <v>642</v>
      </c>
      <c r="E119" s="5" t="s">
        <v>12</v>
      </c>
      <c r="F119" s="5" t="s">
        <v>13</v>
      </c>
      <c r="G119" s="5" t="s">
        <v>149</v>
      </c>
      <c r="H119" s="7">
        <v>4032610759</v>
      </c>
      <c r="I119" s="5" t="s">
        <v>16</v>
      </c>
      <c r="J119" s="5" t="s">
        <v>634</v>
      </c>
      <c r="K119" s="8"/>
    </row>
    <row r="120" spans="1:11" s="4" customFormat="1" ht="12" x14ac:dyDescent="0.25">
      <c r="A120" s="5">
        <v>207</v>
      </c>
      <c r="B120" s="5"/>
      <c r="C120" s="6" t="s">
        <v>643</v>
      </c>
      <c r="D120" s="5" t="s">
        <v>644</v>
      </c>
      <c r="E120" s="5" t="s">
        <v>645</v>
      </c>
      <c r="F120" s="5" t="s">
        <v>51</v>
      </c>
      <c r="G120" s="5" t="s">
        <v>413</v>
      </c>
      <c r="H120" s="7" t="s">
        <v>646</v>
      </c>
      <c r="I120" s="5" t="s">
        <v>16</v>
      </c>
      <c r="J120" s="5" t="s">
        <v>634</v>
      </c>
      <c r="K120" s="8"/>
    </row>
    <row r="121" spans="1:11" s="4" customFormat="1" ht="12" x14ac:dyDescent="0.25">
      <c r="A121" s="5">
        <v>208</v>
      </c>
      <c r="B121" s="5"/>
      <c r="C121" s="6" t="s">
        <v>571</v>
      </c>
      <c r="D121" s="5" t="s">
        <v>647</v>
      </c>
      <c r="E121" s="5" t="s">
        <v>648</v>
      </c>
      <c r="F121" s="5" t="s">
        <v>51</v>
      </c>
      <c r="G121" s="5" t="s">
        <v>574</v>
      </c>
      <c r="H121" s="7" t="s">
        <v>649</v>
      </c>
      <c r="I121" s="5" t="s">
        <v>16</v>
      </c>
      <c r="J121" s="5" t="s">
        <v>634</v>
      </c>
      <c r="K121" s="8"/>
    </row>
    <row r="122" spans="1:11" s="4" customFormat="1" ht="24" x14ac:dyDescent="0.25">
      <c r="A122" s="5">
        <v>209</v>
      </c>
      <c r="B122" s="5"/>
      <c r="C122" s="6" t="s">
        <v>120</v>
      </c>
      <c r="D122" s="5" t="s">
        <v>650</v>
      </c>
      <c r="E122" s="5" t="s">
        <v>12</v>
      </c>
      <c r="F122" s="5" t="s">
        <v>13</v>
      </c>
      <c r="G122" s="5" t="s">
        <v>122</v>
      </c>
      <c r="H122" s="7" t="s">
        <v>651</v>
      </c>
      <c r="I122" s="5" t="s">
        <v>16</v>
      </c>
      <c r="J122" s="5" t="s">
        <v>634</v>
      </c>
      <c r="K122" s="8"/>
    </row>
    <row r="123" spans="1:11" s="4" customFormat="1" ht="12" x14ac:dyDescent="0.25">
      <c r="A123" s="5">
        <v>210</v>
      </c>
      <c r="B123" s="5"/>
      <c r="C123" s="6" t="s">
        <v>399</v>
      </c>
      <c r="D123" s="5" t="s">
        <v>652</v>
      </c>
      <c r="E123" s="5" t="s">
        <v>653</v>
      </c>
      <c r="F123" s="5" t="s">
        <v>51</v>
      </c>
      <c r="G123" s="5" t="s">
        <v>402</v>
      </c>
      <c r="H123" s="7" t="s">
        <v>654</v>
      </c>
      <c r="I123" s="5" t="s">
        <v>16</v>
      </c>
      <c r="J123" s="5" t="s">
        <v>634</v>
      </c>
      <c r="K123" s="8"/>
    </row>
    <row r="124" spans="1:11" s="4" customFormat="1" ht="12" x14ac:dyDescent="0.25">
      <c r="A124" s="5">
        <v>211</v>
      </c>
      <c r="B124" s="5"/>
      <c r="C124" s="6" t="s">
        <v>655</v>
      </c>
      <c r="D124" s="5" t="s">
        <v>656</v>
      </c>
      <c r="E124" s="5" t="s">
        <v>657</v>
      </c>
      <c r="F124" s="5" t="s">
        <v>51</v>
      </c>
      <c r="G124" s="5" t="s">
        <v>658</v>
      </c>
      <c r="H124" s="7" t="s">
        <v>659</v>
      </c>
      <c r="I124" s="5" t="s">
        <v>16</v>
      </c>
      <c r="J124" s="5" t="s">
        <v>634</v>
      </c>
      <c r="K124" s="8"/>
    </row>
    <row r="125" spans="1:11" s="4" customFormat="1" ht="12" x14ac:dyDescent="0.25">
      <c r="A125" s="5">
        <v>213</v>
      </c>
      <c r="B125" s="5"/>
      <c r="C125" s="6" t="s">
        <v>439</v>
      </c>
      <c r="D125" s="5" t="s">
        <v>660</v>
      </c>
      <c r="E125" s="5" t="s">
        <v>661</v>
      </c>
      <c r="F125" s="5" t="s">
        <v>51</v>
      </c>
      <c r="G125" s="5" t="s">
        <v>442</v>
      </c>
      <c r="H125" s="7" t="s">
        <v>662</v>
      </c>
      <c r="I125" s="5" t="s">
        <v>16</v>
      </c>
      <c r="J125" s="5" t="s">
        <v>634</v>
      </c>
      <c r="K125" s="8"/>
    </row>
    <row r="126" spans="1:11" s="4" customFormat="1" ht="12" x14ac:dyDescent="0.25">
      <c r="A126" s="5">
        <v>215</v>
      </c>
      <c r="B126" s="5"/>
      <c r="C126" s="6" t="s">
        <v>663</v>
      </c>
      <c r="D126" s="5" t="s">
        <v>664</v>
      </c>
      <c r="E126" s="5" t="s">
        <v>30</v>
      </c>
      <c r="F126" s="5" t="s">
        <v>20</v>
      </c>
      <c r="G126" s="5" t="s">
        <v>32</v>
      </c>
      <c r="H126" s="7">
        <v>2503728822</v>
      </c>
      <c r="I126" s="5" t="s">
        <v>16</v>
      </c>
      <c r="J126" s="5" t="s">
        <v>634</v>
      </c>
      <c r="K126" s="8"/>
    </row>
    <row r="127" spans="1:11" s="4" customFormat="1" ht="12" x14ac:dyDescent="0.25">
      <c r="A127" s="5">
        <v>218</v>
      </c>
      <c r="B127" s="5"/>
      <c r="C127" s="6" t="s">
        <v>665</v>
      </c>
      <c r="D127" s="5" t="s">
        <v>666</v>
      </c>
      <c r="E127" s="5" t="s">
        <v>667</v>
      </c>
      <c r="F127" s="5" t="s">
        <v>51</v>
      </c>
      <c r="G127" s="5" t="s">
        <v>668</v>
      </c>
      <c r="H127" s="7" t="s">
        <v>669</v>
      </c>
      <c r="I127" s="5" t="s">
        <v>16</v>
      </c>
      <c r="J127" s="5" t="s">
        <v>634</v>
      </c>
      <c r="K127" s="8"/>
    </row>
    <row r="128" spans="1:11" s="4" customFormat="1" ht="12" x14ac:dyDescent="0.25">
      <c r="A128" s="5">
        <v>219</v>
      </c>
      <c r="B128" s="5"/>
      <c r="C128" s="6" t="s">
        <v>670</v>
      </c>
      <c r="D128" s="5" t="s">
        <v>671</v>
      </c>
      <c r="E128" s="5" t="s">
        <v>672</v>
      </c>
      <c r="F128" s="5" t="s">
        <v>51</v>
      </c>
      <c r="G128" s="5" t="s">
        <v>673</v>
      </c>
      <c r="H128" s="7" t="s">
        <v>674</v>
      </c>
      <c r="I128" s="5" t="s">
        <v>16</v>
      </c>
      <c r="J128" s="5" t="s">
        <v>634</v>
      </c>
      <c r="K128" s="8"/>
    </row>
    <row r="129" spans="1:11" s="4" customFormat="1" ht="12" x14ac:dyDescent="0.25">
      <c r="A129" s="5">
        <v>223</v>
      </c>
      <c r="B129" s="5"/>
      <c r="C129" s="6" t="s">
        <v>675</v>
      </c>
      <c r="D129" s="5" t="s">
        <v>676</v>
      </c>
      <c r="E129" s="5" t="s">
        <v>677</v>
      </c>
      <c r="F129" s="5" t="s">
        <v>51</v>
      </c>
      <c r="G129" s="5" t="s">
        <v>678</v>
      </c>
      <c r="H129" s="7" t="s">
        <v>679</v>
      </c>
      <c r="I129" s="5" t="s">
        <v>16</v>
      </c>
      <c r="J129" s="5" t="s">
        <v>634</v>
      </c>
      <c r="K129" s="8"/>
    </row>
    <row r="130" spans="1:11" s="4" customFormat="1" ht="12" x14ac:dyDescent="0.25">
      <c r="A130" s="5">
        <v>224</v>
      </c>
      <c r="B130" s="5"/>
      <c r="C130" s="6" t="s">
        <v>680</v>
      </c>
      <c r="D130" s="5" t="s">
        <v>681</v>
      </c>
      <c r="E130" s="5" t="s">
        <v>682</v>
      </c>
      <c r="F130" s="5" t="s">
        <v>51</v>
      </c>
      <c r="G130" s="5" t="s">
        <v>683</v>
      </c>
      <c r="H130" s="7">
        <v>6138343276</v>
      </c>
      <c r="I130" s="5" t="s">
        <v>16</v>
      </c>
      <c r="J130" s="5" t="s">
        <v>634</v>
      </c>
      <c r="K130" s="8"/>
    </row>
    <row r="131" spans="1:11" s="4" customFormat="1" ht="12" x14ac:dyDescent="0.25">
      <c r="A131" s="5">
        <v>225</v>
      </c>
      <c r="B131" s="5"/>
      <c r="C131" s="6" t="s">
        <v>393</v>
      </c>
      <c r="D131" s="5" t="s">
        <v>684</v>
      </c>
      <c r="E131" s="5" t="s">
        <v>685</v>
      </c>
      <c r="F131" s="5" t="s">
        <v>51</v>
      </c>
      <c r="G131" s="5" t="s">
        <v>396</v>
      </c>
      <c r="H131" s="7" t="s">
        <v>686</v>
      </c>
      <c r="I131" s="5" t="s">
        <v>16</v>
      </c>
      <c r="J131" s="5" t="s">
        <v>634</v>
      </c>
      <c r="K131" s="8"/>
    </row>
    <row r="132" spans="1:11" s="4" customFormat="1" ht="12" x14ac:dyDescent="0.25">
      <c r="A132" s="5">
        <v>230</v>
      </c>
      <c r="B132" s="5"/>
      <c r="C132" s="6" t="s">
        <v>687</v>
      </c>
      <c r="D132" s="5" t="s">
        <v>688</v>
      </c>
      <c r="E132" s="5" t="s">
        <v>689</v>
      </c>
      <c r="F132" s="5" t="s">
        <v>13</v>
      </c>
      <c r="G132" s="5" t="s">
        <v>690</v>
      </c>
      <c r="H132" s="7" t="s">
        <v>691</v>
      </c>
      <c r="I132" s="5" t="s">
        <v>16</v>
      </c>
      <c r="J132" s="5" t="s">
        <v>634</v>
      </c>
      <c r="K132" s="8"/>
    </row>
    <row r="133" spans="1:11" s="4" customFormat="1" ht="12" x14ac:dyDescent="0.25">
      <c r="A133" s="5">
        <v>231</v>
      </c>
      <c r="B133" s="5"/>
      <c r="C133" s="6" t="s">
        <v>692</v>
      </c>
      <c r="D133" s="5" t="s">
        <v>693</v>
      </c>
      <c r="E133" s="5" t="s">
        <v>12</v>
      </c>
      <c r="F133" s="5" t="s">
        <v>13</v>
      </c>
      <c r="G133" s="5" t="s">
        <v>101</v>
      </c>
      <c r="H133" s="7" t="s">
        <v>694</v>
      </c>
      <c r="I133" s="5" t="s">
        <v>16</v>
      </c>
      <c r="J133" s="5" t="s">
        <v>634</v>
      </c>
      <c r="K133" s="8"/>
    </row>
    <row r="134" spans="1:11" s="4" customFormat="1" ht="12" x14ac:dyDescent="0.25">
      <c r="A134" s="5">
        <v>231</v>
      </c>
      <c r="B134" s="5"/>
      <c r="C134" s="6" t="s">
        <v>98</v>
      </c>
      <c r="D134" s="5" t="s">
        <v>693</v>
      </c>
      <c r="E134" s="5" t="s">
        <v>12</v>
      </c>
      <c r="F134" s="5" t="s">
        <v>13</v>
      </c>
      <c r="G134" s="5" t="s">
        <v>101</v>
      </c>
      <c r="H134" s="7" t="s">
        <v>694</v>
      </c>
      <c r="I134" s="5" t="s">
        <v>16</v>
      </c>
      <c r="J134" s="5" t="s">
        <v>634</v>
      </c>
      <c r="K134" s="8"/>
    </row>
    <row r="135" spans="1:11" s="4" customFormat="1" ht="12" x14ac:dyDescent="0.25">
      <c r="A135" s="5">
        <v>232</v>
      </c>
      <c r="B135" s="5"/>
      <c r="C135" s="6" t="s">
        <v>695</v>
      </c>
      <c r="D135" s="5" t="s">
        <v>696</v>
      </c>
      <c r="E135" s="5" t="s">
        <v>697</v>
      </c>
      <c r="F135" s="5" t="s">
        <v>20</v>
      </c>
      <c r="G135" s="5" t="s">
        <v>698</v>
      </c>
      <c r="H135" s="7" t="s">
        <v>699</v>
      </c>
      <c r="I135" s="5" t="s">
        <v>16</v>
      </c>
      <c r="J135" s="5" t="s">
        <v>634</v>
      </c>
      <c r="K135" s="8"/>
    </row>
    <row r="136" spans="1:11" s="4" customFormat="1" ht="24" x14ac:dyDescent="0.25">
      <c r="A136" s="5">
        <v>233</v>
      </c>
      <c r="B136" s="5"/>
      <c r="C136" s="6" t="s">
        <v>700</v>
      </c>
      <c r="D136" s="5" t="s">
        <v>701</v>
      </c>
      <c r="E136" s="5" t="s">
        <v>702</v>
      </c>
      <c r="F136" s="5" t="s">
        <v>51</v>
      </c>
      <c r="G136" s="5" t="s">
        <v>703</v>
      </c>
      <c r="H136" s="7" t="s">
        <v>704</v>
      </c>
      <c r="I136" s="5" t="s">
        <v>16</v>
      </c>
      <c r="J136" s="5" t="s">
        <v>634</v>
      </c>
      <c r="K136" s="8"/>
    </row>
    <row r="137" spans="1:11" s="4" customFormat="1" ht="12" x14ac:dyDescent="0.25">
      <c r="A137" s="5">
        <v>233</v>
      </c>
      <c r="B137" s="5"/>
      <c r="C137" s="6" t="s">
        <v>705</v>
      </c>
      <c r="D137" s="5" t="s">
        <v>701</v>
      </c>
      <c r="E137" s="5" t="s">
        <v>702</v>
      </c>
      <c r="F137" s="5" t="s">
        <v>51</v>
      </c>
      <c r="G137" s="5" t="s">
        <v>703</v>
      </c>
      <c r="H137" s="7" t="s">
        <v>704</v>
      </c>
      <c r="I137" s="5" t="s">
        <v>16</v>
      </c>
      <c r="J137" s="5" t="s">
        <v>634</v>
      </c>
      <c r="K137" s="8"/>
    </row>
    <row r="138" spans="1:11" s="4" customFormat="1" ht="12" x14ac:dyDescent="0.25">
      <c r="A138" s="5">
        <v>236</v>
      </c>
      <c r="B138" s="5"/>
      <c r="C138" s="6" t="s">
        <v>706</v>
      </c>
      <c r="D138" s="5" t="s">
        <v>707</v>
      </c>
      <c r="E138" s="5" t="s">
        <v>708</v>
      </c>
      <c r="F138" s="5" t="s">
        <v>51</v>
      </c>
      <c r="G138" s="5" t="s">
        <v>709</v>
      </c>
      <c r="H138" s="7" t="s">
        <v>710</v>
      </c>
      <c r="I138" s="5" t="s">
        <v>16</v>
      </c>
      <c r="J138" s="5" t="s">
        <v>634</v>
      </c>
      <c r="K138" s="8"/>
    </row>
    <row r="139" spans="1:11" s="4" customFormat="1" ht="12" x14ac:dyDescent="0.25">
      <c r="A139" s="5">
        <v>236</v>
      </c>
      <c r="B139" s="5"/>
      <c r="C139" s="6" t="s">
        <v>711</v>
      </c>
      <c r="D139" s="5" t="s">
        <v>707</v>
      </c>
      <c r="E139" s="5" t="s">
        <v>708</v>
      </c>
      <c r="F139" s="5" t="s">
        <v>51</v>
      </c>
      <c r="G139" s="5" t="s">
        <v>709</v>
      </c>
      <c r="H139" s="7" t="s">
        <v>710</v>
      </c>
      <c r="I139" s="5" t="s">
        <v>16</v>
      </c>
      <c r="J139" s="5" t="s">
        <v>634</v>
      </c>
      <c r="K139" s="8"/>
    </row>
    <row r="140" spans="1:11" s="4" customFormat="1" ht="12" x14ac:dyDescent="0.25">
      <c r="A140" s="5">
        <v>239</v>
      </c>
      <c r="B140" s="5"/>
      <c r="C140" s="6" t="s">
        <v>712</v>
      </c>
      <c r="D140" s="5" t="s">
        <v>713</v>
      </c>
      <c r="E140" s="5" t="s">
        <v>23</v>
      </c>
      <c r="F140" s="5" t="s">
        <v>20</v>
      </c>
      <c r="G140" s="5" t="s">
        <v>714</v>
      </c>
      <c r="H140" s="7">
        <v>2503823893</v>
      </c>
      <c r="I140" s="5" t="s">
        <v>16</v>
      </c>
      <c r="J140" s="5" t="s">
        <v>634</v>
      </c>
      <c r="K140" s="8"/>
    </row>
    <row r="141" spans="1:11" s="4" customFormat="1" ht="12" x14ac:dyDescent="0.25">
      <c r="A141" s="5">
        <v>240</v>
      </c>
      <c r="B141" s="5"/>
      <c r="C141" s="6" t="s">
        <v>715</v>
      </c>
      <c r="D141" s="5" t="s">
        <v>716</v>
      </c>
      <c r="E141" s="5" t="s">
        <v>18</v>
      </c>
      <c r="F141" s="5" t="s">
        <v>20</v>
      </c>
      <c r="G141" s="5" t="s">
        <v>717</v>
      </c>
      <c r="H141" s="7" t="s">
        <v>718</v>
      </c>
      <c r="I141" s="5" t="s">
        <v>16</v>
      </c>
      <c r="J141" s="5" t="s">
        <v>634</v>
      </c>
      <c r="K141" s="8"/>
    </row>
    <row r="142" spans="1:11" s="4" customFormat="1" ht="12" x14ac:dyDescent="0.25">
      <c r="A142" s="5">
        <v>245</v>
      </c>
      <c r="B142" s="5"/>
      <c r="C142" s="6" t="s">
        <v>524</v>
      </c>
      <c r="D142" s="5" t="s">
        <v>719</v>
      </c>
      <c r="E142" s="5" t="s">
        <v>720</v>
      </c>
      <c r="F142" s="5" t="s">
        <v>51</v>
      </c>
      <c r="G142" s="5" t="s">
        <v>527</v>
      </c>
      <c r="H142" s="7" t="s">
        <v>721</v>
      </c>
      <c r="I142" s="5" t="s">
        <v>16</v>
      </c>
      <c r="J142" s="5" t="s">
        <v>634</v>
      </c>
      <c r="K142" s="8"/>
    </row>
    <row r="143" spans="1:11" s="4" customFormat="1" ht="12" x14ac:dyDescent="0.25">
      <c r="A143" s="5">
        <v>246</v>
      </c>
      <c r="B143" s="5"/>
      <c r="C143" s="6" t="s">
        <v>485</v>
      </c>
      <c r="D143" s="5" t="s">
        <v>722</v>
      </c>
      <c r="E143" s="5" t="s">
        <v>723</v>
      </c>
      <c r="F143" s="5" t="s">
        <v>51</v>
      </c>
      <c r="G143" s="5" t="s">
        <v>487</v>
      </c>
      <c r="H143" s="7" t="s">
        <v>724</v>
      </c>
      <c r="I143" s="5" t="s">
        <v>16</v>
      </c>
      <c r="J143" s="5" t="s">
        <v>634</v>
      </c>
      <c r="K143" s="8"/>
    </row>
    <row r="144" spans="1:11" s="4" customFormat="1" ht="12" x14ac:dyDescent="0.25">
      <c r="A144" s="5">
        <v>249</v>
      </c>
      <c r="B144" s="5"/>
      <c r="C144" s="6" t="s">
        <v>725</v>
      </c>
      <c r="D144" s="5" t="s">
        <v>726</v>
      </c>
      <c r="E144" s="5" t="s">
        <v>43</v>
      </c>
      <c r="F144" s="5" t="s">
        <v>13</v>
      </c>
      <c r="G144" s="5" t="s">
        <v>727</v>
      </c>
      <c r="H144" s="7" t="s">
        <v>728</v>
      </c>
      <c r="I144" s="5" t="s">
        <v>16</v>
      </c>
      <c r="J144" s="5" t="s">
        <v>634</v>
      </c>
      <c r="K144" s="8"/>
    </row>
    <row r="145" spans="1:11" s="4" customFormat="1" ht="24" x14ac:dyDescent="0.25">
      <c r="A145" s="5">
        <v>249</v>
      </c>
      <c r="B145" s="5"/>
      <c r="C145" s="6" t="s">
        <v>729</v>
      </c>
      <c r="D145" s="5" t="s">
        <v>726</v>
      </c>
      <c r="E145" s="5" t="s">
        <v>43</v>
      </c>
      <c r="F145" s="5" t="s">
        <v>13</v>
      </c>
      <c r="G145" s="5" t="s">
        <v>727</v>
      </c>
      <c r="H145" s="7" t="s">
        <v>728</v>
      </c>
      <c r="I145" s="5" t="s">
        <v>16</v>
      </c>
      <c r="J145" s="5" t="s">
        <v>634</v>
      </c>
      <c r="K145" s="8"/>
    </row>
    <row r="146" spans="1:11" s="4" customFormat="1" ht="12" x14ac:dyDescent="0.25">
      <c r="A146" s="5">
        <v>251</v>
      </c>
      <c r="B146" s="5"/>
      <c r="C146" s="6" t="s">
        <v>730</v>
      </c>
      <c r="D146" s="5" t="s">
        <v>731</v>
      </c>
      <c r="E146" s="5" t="s">
        <v>732</v>
      </c>
      <c r="F146" s="5" t="s">
        <v>59</v>
      </c>
      <c r="G146" s="5" t="s">
        <v>733</v>
      </c>
      <c r="H146" s="7" t="s">
        <v>734</v>
      </c>
      <c r="I146" s="5" t="s">
        <v>61</v>
      </c>
      <c r="J146" s="5" t="s">
        <v>634</v>
      </c>
      <c r="K146" s="8"/>
    </row>
    <row r="147" spans="1:11" s="4" customFormat="1" ht="12" x14ac:dyDescent="0.25">
      <c r="A147" s="5">
        <v>252</v>
      </c>
      <c r="B147" s="5"/>
      <c r="C147" s="6" t="s">
        <v>735</v>
      </c>
      <c r="D147" s="5" t="s">
        <v>736</v>
      </c>
      <c r="E147" s="5" t="s">
        <v>732</v>
      </c>
      <c r="F147" s="5" t="s">
        <v>59</v>
      </c>
      <c r="G147" s="5" t="s">
        <v>737</v>
      </c>
      <c r="H147" s="7" t="s">
        <v>738</v>
      </c>
      <c r="I147" s="5" t="s">
        <v>739</v>
      </c>
      <c r="J147" s="5" t="s">
        <v>634</v>
      </c>
      <c r="K147" s="8"/>
    </row>
    <row r="148" spans="1:11" s="4" customFormat="1" ht="12" x14ac:dyDescent="0.25">
      <c r="A148" s="10">
        <v>258</v>
      </c>
      <c r="B148" s="10" t="s">
        <v>740</v>
      </c>
      <c r="C148" s="10" t="s">
        <v>741</v>
      </c>
      <c r="D148" s="10" t="s">
        <v>742</v>
      </c>
      <c r="E148" s="10" t="s">
        <v>743</v>
      </c>
      <c r="F148" s="10" t="s">
        <v>13</v>
      </c>
      <c r="G148" s="10" t="s">
        <v>744</v>
      </c>
      <c r="H148" s="11" t="s">
        <v>745</v>
      </c>
      <c r="I148" s="10" t="s">
        <v>16</v>
      </c>
      <c r="J148" s="12" t="s">
        <v>68</v>
      </c>
      <c r="K148" s="8"/>
    </row>
    <row r="149" spans="1:11" s="4" customFormat="1" ht="12" x14ac:dyDescent="0.25">
      <c r="A149" s="10">
        <v>259</v>
      </c>
      <c r="B149" s="10" t="s">
        <v>746</v>
      </c>
      <c r="C149" s="10" t="s">
        <v>747</v>
      </c>
      <c r="D149" s="10" t="s">
        <v>748</v>
      </c>
      <c r="E149" s="10" t="s">
        <v>597</v>
      </c>
      <c r="F149" s="10" t="s">
        <v>51</v>
      </c>
      <c r="G149" s="10" t="s">
        <v>749</v>
      </c>
      <c r="H149" s="11" t="s">
        <v>750</v>
      </c>
      <c r="I149" s="10" t="s">
        <v>16</v>
      </c>
      <c r="J149" s="12" t="s">
        <v>68</v>
      </c>
      <c r="K149" s="13"/>
    </row>
    <row r="150" spans="1:11" s="4" customFormat="1" ht="12" x14ac:dyDescent="0.25">
      <c r="A150" s="10">
        <v>260</v>
      </c>
      <c r="B150" s="10" t="s">
        <v>751</v>
      </c>
      <c r="C150" s="10" t="s">
        <v>629</v>
      </c>
      <c r="D150" s="10" t="s">
        <v>752</v>
      </c>
      <c r="E150" s="10" t="s">
        <v>753</v>
      </c>
      <c r="F150" s="10" t="s">
        <v>51</v>
      </c>
      <c r="G150" s="10" t="s">
        <v>754</v>
      </c>
      <c r="H150" s="11" t="s">
        <v>755</v>
      </c>
      <c r="I150" s="10" t="s">
        <v>16</v>
      </c>
      <c r="J150" s="12" t="s">
        <v>68</v>
      </c>
      <c r="K150" s="13"/>
    </row>
    <row r="151" spans="1:11" s="4" customFormat="1" ht="12" x14ac:dyDescent="0.25">
      <c r="A151" s="10">
        <v>261</v>
      </c>
      <c r="B151" s="10" t="s">
        <v>756</v>
      </c>
      <c r="C151" s="10" t="s">
        <v>670</v>
      </c>
      <c r="D151" s="10" t="s">
        <v>757</v>
      </c>
      <c r="E151" s="10" t="s">
        <v>758</v>
      </c>
      <c r="F151" s="10" t="s">
        <v>51</v>
      </c>
      <c r="G151" s="10" t="s">
        <v>673</v>
      </c>
      <c r="H151" s="11" t="s">
        <v>759</v>
      </c>
      <c r="I151" s="10" t="s">
        <v>16</v>
      </c>
      <c r="J151" s="12" t="s">
        <v>68</v>
      </c>
      <c r="K151" s="13"/>
    </row>
    <row r="152" spans="1:11" s="4" customFormat="1" ht="12" x14ac:dyDescent="0.25">
      <c r="A152" s="10">
        <v>262</v>
      </c>
      <c r="B152" s="10" t="s">
        <v>760</v>
      </c>
      <c r="C152" s="10" t="s">
        <v>655</v>
      </c>
      <c r="D152" s="10" t="s">
        <v>761</v>
      </c>
      <c r="E152" s="10" t="s">
        <v>762</v>
      </c>
      <c r="F152" s="10" t="s">
        <v>51</v>
      </c>
      <c r="G152" s="10" t="s">
        <v>658</v>
      </c>
      <c r="H152" s="11" t="s">
        <v>763</v>
      </c>
      <c r="I152" s="10" t="s">
        <v>16</v>
      </c>
      <c r="J152" s="12" t="s">
        <v>68</v>
      </c>
      <c r="K152" s="13"/>
    </row>
    <row r="153" spans="1:11" s="4" customFormat="1" ht="12" x14ac:dyDescent="0.25">
      <c r="A153" s="10">
        <v>263</v>
      </c>
      <c r="B153" s="10" t="s">
        <v>764</v>
      </c>
      <c r="C153" s="10" t="s">
        <v>765</v>
      </c>
      <c r="D153" s="10" t="s">
        <v>766</v>
      </c>
      <c r="E153" s="10" t="s">
        <v>767</v>
      </c>
      <c r="F153" s="10" t="s">
        <v>59</v>
      </c>
      <c r="G153" s="10" t="s">
        <v>768</v>
      </c>
      <c r="H153" s="11" t="s">
        <v>769</v>
      </c>
      <c r="I153" s="5" t="s">
        <v>61</v>
      </c>
      <c r="J153" s="12" t="s">
        <v>68</v>
      </c>
      <c r="K153" s="13"/>
    </row>
    <row r="154" spans="1:11" s="4" customFormat="1" ht="12" x14ac:dyDescent="0.25">
      <c r="A154" s="10">
        <v>264</v>
      </c>
      <c r="B154" s="10" t="s">
        <v>770</v>
      </c>
      <c r="C154" s="10" t="s">
        <v>771</v>
      </c>
      <c r="D154" s="10" t="s">
        <v>772</v>
      </c>
      <c r="E154" s="10" t="s">
        <v>773</v>
      </c>
      <c r="F154" s="10" t="s">
        <v>59</v>
      </c>
      <c r="G154" s="10" t="s">
        <v>774</v>
      </c>
      <c r="H154" s="11" t="s">
        <v>775</v>
      </c>
      <c r="I154" s="5" t="s">
        <v>739</v>
      </c>
      <c r="J154" s="12" t="s">
        <v>68</v>
      </c>
      <c r="K154" s="13"/>
    </row>
    <row r="155" spans="1:11" s="4" customFormat="1" ht="12" x14ac:dyDescent="0.25">
      <c r="A155" s="10">
        <v>265</v>
      </c>
      <c r="B155" s="10" t="s">
        <v>776</v>
      </c>
      <c r="C155" s="10" t="s">
        <v>777</v>
      </c>
      <c r="D155" s="10" t="s">
        <v>778</v>
      </c>
      <c r="E155" s="5" t="s">
        <v>732</v>
      </c>
      <c r="F155" s="10" t="s">
        <v>59</v>
      </c>
      <c r="G155" s="10" t="s">
        <v>779</v>
      </c>
      <c r="H155" s="11" t="s">
        <v>780</v>
      </c>
      <c r="I155" s="5" t="s">
        <v>739</v>
      </c>
      <c r="J155" s="12" t="s">
        <v>68</v>
      </c>
      <c r="K155" s="13"/>
    </row>
    <row r="156" spans="1:11" s="4" customFormat="1" ht="12" x14ac:dyDescent="0.25">
      <c r="A156" s="10">
        <v>266</v>
      </c>
      <c r="B156" s="10" t="s">
        <v>781</v>
      </c>
      <c r="C156" s="10" t="s">
        <v>782</v>
      </c>
      <c r="D156" s="10" t="s">
        <v>783</v>
      </c>
      <c r="E156" s="10" t="s">
        <v>784</v>
      </c>
      <c r="F156" s="10" t="s">
        <v>59</v>
      </c>
      <c r="G156" s="10" t="s">
        <v>785</v>
      </c>
      <c r="H156" s="11" t="s">
        <v>786</v>
      </c>
      <c r="I156" s="5" t="s">
        <v>739</v>
      </c>
      <c r="J156" s="12" t="s">
        <v>68</v>
      </c>
      <c r="K156" s="13"/>
    </row>
    <row r="157" spans="1:11" s="4" customFormat="1" ht="12" x14ac:dyDescent="0.25">
      <c r="A157" s="10">
        <v>267</v>
      </c>
      <c r="B157" s="10" t="s">
        <v>787</v>
      </c>
      <c r="C157" s="10" t="s">
        <v>788</v>
      </c>
      <c r="D157" s="10" t="s">
        <v>789</v>
      </c>
      <c r="E157" s="10" t="s">
        <v>790</v>
      </c>
      <c r="F157" s="10" t="s">
        <v>59</v>
      </c>
      <c r="G157" s="10" t="s">
        <v>791</v>
      </c>
      <c r="H157" s="11" t="s">
        <v>792</v>
      </c>
      <c r="I157" s="5" t="s">
        <v>61</v>
      </c>
      <c r="J157" s="12" t="s">
        <v>68</v>
      </c>
      <c r="K157" s="13"/>
    </row>
    <row r="158" spans="1:11" s="4" customFormat="1" ht="12" x14ac:dyDescent="0.25">
      <c r="A158" s="10">
        <v>268</v>
      </c>
      <c r="B158" s="10" t="s">
        <v>793</v>
      </c>
      <c r="C158" s="10" t="s">
        <v>794</v>
      </c>
      <c r="D158" s="10" t="s">
        <v>795</v>
      </c>
      <c r="E158" s="5" t="s">
        <v>732</v>
      </c>
      <c r="F158" s="10" t="s">
        <v>59</v>
      </c>
      <c r="G158" s="10" t="s">
        <v>796</v>
      </c>
      <c r="H158" s="11" t="s">
        <v>797</v>
      </c>
      <c r="I158" s="5" t="s">
        <v>739</v>
      </c>
      <c r="J158" s="12" t="s">
        <v>68</v>
      </c>
      <c r="K158" s="13"/>
    </row>
    <row r="159" spans="1:11" s="4" customFormat="1" ht="12" x14ac:dyDescent="0.25">
      <c r="A159" s="10">
        <v>269</v>
      </c>
      <c r="B159" s="10" t="s">
        <v>798</v>
      </c>
      <c r="C159" s="10" t="s">
        <v>799</v>
      </c>
      <c r="D159" s="10" t="s">
        <v>800</v>
      </c>
      <c r="E159" s="5" t="s">
        <v>732</v>
      </c>
      <c r="F159" s="10" t="s">
        <v>59</v>
      </c>
      <c r="G159" s="10" t="s">
        <v>801</v>
      </c>
      <c r="H159" s="11" t="s">
        <v>802</v>
      </c>
      <c r="I159" s="5" t="s">
        <v>739</v>
      </c>
      <c r="J159" s="12" t="s">
        <v>68</v>
      </c>
      <c r="K159" s="13"/>
    </row>
    <row r="160" spans="1:11" s="4" customFormat="1" ht="12" x14ac:dyDescent="0.25">
      <c r="A160" s="10">
        <v>270</v>
      </c>
      <c r="B160" s="10" t="s">
        <v>803</v>
      </c>
      <c r="C160" s="10" t="s">
        <v>804</v>
      </c>
      <c r="D160" s="10" t="s">
        <v>805</v>
      </c>
      <c r="E160" s="5" t="s">
        <v>732</v>
      </c>
      <c r="F160" s="10" t="s">
        <v>59</v>
      </c>
      <c r="G160" s="10" t="s">
        <v>806</v>
      </c>
      <c r="H160" s="11" t="s">
        <v>807</v>
      </c>
      <c r="I160" s="5" t="s">
        <v>739</v>
      </c>
      <c r="J160" s="12" t="s">
        <v>68</v>
      </c>
      <c r="K160" s="13"/>
    </row>
    <row r="161" spans="1:11" s="4" customFormat="1" ht="12" x14ac:dyDescent="0.25">
      <c r="A161" s="10">
        <v>271</v>
      </c>
      <c r="B161" s="10" t="s">
        <v>808</v>
      </c>
      <c r="C161" s="10" t="s">
        <v>809</v>
      </c>
      <c r="D161" s="10" t="s">
        <v>810</v>
      </c>
      <c r="E161" s="10" t="s">
        <v>809</v>
      </c>
      <c r="F161" s="10" t="s">
        <v>59</v>
      </c>
      <c r="G161" s="10" t="s">
        <v>811</v>
      </c>
      <c r="H161" s="11" t="s">
        <v>812</v>
      </c>
      <c r="I161" s="5" t="s">
        <v>61</v>
      </c>
      <c r="J161" s="12" t="s">
        <v>68</v>
      </c>
      <c r="K161" s="13"/>
    </row>
    <row r="162" spans="1:11" s="4" customFormat="1" ht="12" x14ac:dyDescent="0.25">
      <c r="A162" s="10">
        <v>272</v>
      </c>
      <c r="B162" s="10" t="s">
        <v>813</v>
      </c>
      <c r="C162" s="10" t="s">
        <v>814</v>
      </c>
      <c r="D162" s="10" t="s">
        <v>815</v>
      </c>
      <c r="E162" s="10" t="s">
        <v>816</v>
      </c>
      <c r="F162" s="10" t="s">
        <v>59</v>
      </c>
      <c r="G162" s="10" t="s">
        <v>817</v>
      </c>
      <c r="H162" s="11" t="s">
        <v>818</v>
      </c>
      <c r="I162" s="5" t="s">
        <v>739</v>
      </c>
      <c r="J162" s="12" t="s">
        <v>68</v>
      </c>
      <c r="K162" s="13"/>
    </row>
    <row r="163" spans="1:11" s="4" customFormat="1" ht="12" x14ac:dyDescent="0.25">
      <c r="A163" s="10">
        <v>273</v>
      </c>
      <c r="B163" s="10" t="s">
        <v>819</v>
      </c>
      <c r="C163" s="10" t="s">
        <v>820</v>
      </c>
      <c r="D163" s="10" t="s">
        <v>821</v>
      </c>
      <c r="E163" s="5" t="s">
        <v>732</v>
      </c>
      <c r="F163" s="10" t="s">
        <v>59</v>
      </c>
      <c r="G163" s="10" t="s">
        <v>822</v>
      </c>
      <c r="H163" s="11" t="s">
        <v>823</v>
      </c>
      <c r="I163" s="5" t="s">
        <v>739</v>
      </c>
      <c r="J163" s="12" t="s">
        <v>68</v>
      </c>
      <c r="K163" s="13"/>
    </row>
    <row r="164" spans="1:11" s="4" customFormat="1" ht="12" x14ac:dyDescent="0.25">
      <c r="A164" s="10">
        <v>274</v>
      </c>
      <c r="B164" s="10" t="s">
        <v>824</v>
      </c>
      <c r="C164" s="10" t="s">
        <v>825</v>
      </c>
      <c r="D164" s="10" t="s">
        <v>826</v>
      </c>
      <c r="E164" s="5" t="s">
        <v>827</v>
      </c>
      <c r="F164" s="10" t="s">
        <v>59</v>
      </c>
      <c r="G164" s="10" t="s">
        <v>828</v>
      </c>
      <c r="H164" s="11" t="s">
        <v>829</v>
      </c>
      <c r="I164" s="5" t="s">
        <v>739</v>
      </c>
      <c r="J164" s="12" t="s">
        <v>68</v>
      </c>
      <c r="K164" s="13"/>
    </row>
    <row r="165" spans="1:11" s="4" customFormat="1" ht="12" x14ac:dyDescent="0.25">
      <c r="A165" s="10">
        <v>275</v>
      </c>
      <c r="B165" s="10" t="s">
        <v>830</v>
      </c>
      <c r="C165" s="10" t="s">
        <v>831</v>
      </c>
      <c r="D165" s="10" t="s">
        <v>832</v>
      </c>
      <c r="E165" s="10" t="s">
        <v>831</v>
      </c>
      <c r="F165" s="10" t="s">
        <v>59</v>
      </c>
      <c r="G165" s="10" t="s">
        <v>833</v>
      </c>
      <c r="H165" s="11" t="s">
        <v>834</v>
      </c>
      <c r="I165" s="5" t="s">
        <v>61</v>
      </c>
      <c r="J165" s="12" t="s">
        <v>68</v>
      </c>
      <c r="K165" s="13"/>
    </row>
    <row r="166" spans="1:11" s="4" customFormat="1" ht="12" x14ac:dyDescent="0.25">
      <c r="A166" s="10">
        <v>276</v>
      </c>
      <c r="B166" s="10" t="s">
        <v>835</v>
      </c>
      <c r="C166" s="10" t="s">
        <v>836</v>
      </c>
      <c r="D166" s="10" t="s">
        <v>837</v>
      </c>
      <c r="E166" s="5" t="s">
        <v>732</v>
      </c>
      <c r="F166" s="10" t="s">
        <v>59</v>
      </c>
      <c r="G166" s="10" t="s">
        <v>838</v>
      </c>
      <c r="H166" s="11" t="s">
        <v>839</v>
      </c>
      <c r="I166" s="5" t="s">
        <v>739</v>
      </c>
      <c r="J166" s="12" t="s">
        <v>68</v>
      </c>
      <c r="K166" s="13"/>
    </row>
    <row r="167" spans="1:11" s="4" customFormat="1" ht="12" x14ac:dyDescent="0.25">
      <c r="A167" s="10">
        <v>277</v>
      </c>
      <c r="B167" s="10" t="s">
        <v>840</v>
      </c>
      <c r="C167" s="10" t="s">
        <v>841</v>
      </c>
      <c r="D167" s="10" t="s">
        <v>842</v>
      </c>
      <c r="E167" s="10" t="s">
        <v>841</v>
      </c>
      <c r="F167" s="10" t="s">
        <v>59</v>
      </c>
      <c r="G167" s="10" t="s">
        <v>843</v>
      </c>
      <c r="H167" s="11" t="s">
        <v>844</v>
      </c>
      <c r="I167" s="5" t="s">
        <v>61</v>
      </c>
      <c r="J167" s="12" t="s">
        <v>68</v>
      </c>
      <c r="K167" s="13"/>
    </row>
    <row r="168" spans="1:11" s="4" customFormat="1" ht="12" x14ac:dyDescent="0.25">
      <c r="A168" s="10">
        <v>278</v>
      </c>
      <c r="B168" s="10" t="s">
        <v>845</v>
      </c>
      <c r="C168" s="10" t="s">
        <v>846</v>
      </c>
      <c r="D168" s="10" t="s">
        <v>847</v>
      </c>
      <c r="E168" s="5" t="s">
        <v>732</v>
      </c>
      <c r="F168" s="10" t="s">
        <v>59</v>
      </c>
      <c r="G168" s="10" t="s">
        <v>848</v>
      </c>
      <c r="H168" s="11" t="s">
        <v>849</v>
      </c>
      <c r="I168" s="5" t="s">
        <v>739</v>
      </c>
      <c r="J168" s="12" t="s">
        <v>68</v>
      </c>
      <c r="K168" s="13"/>
    </row>
    <row r="169" spans="1:11" s="4" customFormat="1" ht="12" x14ac:dyDescent="0.25">
      <c r="A169" s="10">
        <v>279</v>
      </c>
      <c r="B169" s="10" t="s">
        <v>850</v>
      </c>
      <c r="C169" s="10" t="s">
        <v>851</v>
      </c>
      <c r="D169" s="10" t="s">
        <v>852</v>
      </c>
      <c r="E169" s="5" t="s">
        <v>732</v>
      </c>
      <c r="F169" s="10" t="s">
        <v>59</v>
      </c>
      <c r="G169" s="10" t="s">
        <v>853</v>
      </c>
      <c r="H169" s="11" t="s">
        <v>854</v>
      </c>
      <c r="I169" s="5" t="s">
        <v>739</v>
      </c>
      <c r="J169" s="12" t="s">
        <v>68</v>
      </c>
      <c r="K169" s="13"/>
    </row>
    <row r="170" spans="1:11" s="4" customFormat="1" ht="12" x14ac:dyDescent="0.25">
      <c r="A170" s="10">
        <v>280</v>
      </c>
      <c r="B170" s="10" t="s">
        <v>855</v>
      </c>
      <c r="C170" s="10" t="s">
        <v>856</v>
      </c>
      <c r="D170" s="10" t="s">
        <v>857</v>
      </c>
      <c r="E170" s="5" t="s">
        <v>732</v>
      </c>
      <c r="F170" s="10" t="s">
        <v>59</v>
      </c>
      <c r="G170" s="10" t="s">
        <v>858</v>
      </c>
      <c r="H170" s="11" t="s">
        <v>859</v>
      </c>
      <c r="I170" s="5" t="s">
        <v>739</v>
      </c>
      <c r="J170" s="12" t="s">
        <v>68</v>
      </c>
      <c r="K170" s="13"/>
    </row>
    <row r="171" spans="1:11" s="13" customFormat="1" ht="12" x14ac:dyDescent="0.25">
      <c r="A171" s="10">
        <v>281</v>
      </c>
      <c r="B171" s="10" t="s">
        <v>860</v>
      </c>
      <c r="C171" s="10" t="s">
        <v>730</v>
      </c>
      <c r="D171" s="10" t="s">
        <v>861</v>
      </c>
      <c r="E171" s="5" t="s">
        <v>732</v>
      </c>
      <c r="F171" s="10" t="s">
        <v>59</v>
      </c>
      <c r="G171" s="10" t="s">
        <v>733</v>
      </c>
      <c r="H171" s="11" t="s">
        <v>862</v>
      </c>
      <c r="I171" s="5" t="s">
        <v>739</v>
      </c>
      <c r="J171" s="12" t="s">
        <v>68</v>
      </c>
    </row>
    <row r="172" spans="1:11" s="13" customFormat="1" ht="12" x14ac:dyDescent="0.25">
      <c r="A172" s="10">
        <v>282</v>
      </c>
      <c r="B172" s="10" t="s">
        <v>863</v>
      </c>
      <c r="C172" s="10" t="s">
        <v>864</v>
      </c>
      <c r="D172" s="10" t="s">
        <v>865</v>
      </c>
      <c r="E172" s="10" t="s">
        <v>866</v>
      </c>
      <c r="F172" s="10" t="s">
        <v>59</v>
      </c>
      <c r="G172" s="10" t="s">
        <v>867</v>
      </c>
      <c r="H172" s="11" t="s">
        <v>868</v>
      </c>
      <c r="I172" s="5" t="s">
        <v>739</v>
      </c>
      <c r="J172" s="12" t="s">
        <v>68</v>
      </c>
    </row>
    <row r="173" spans="1:11" s="13" customFormat="1" ht="12" x14ac:dyDescent="0.25">
      <c r="A173" s="10">
        <v>283</v>
      </c>
      <c r="B173" s="10" t="s">
        <v>869</v>
      </c>
      <c r="C173" s="10" t="s">
        <v>870</v>
      </c>
      <c r="D173" s="10" t="s">
        <v>871</v>
      </c>
      <c r="E173" s="5" t="s">
        <v>732</v>
      </c>
      <c r="F173" s="10" t="s">
        <v>59</v>
      </c>
      <c r="G173" s="10" t="s">
        <v>60</v>
      </c>
      <c r="H173" s="11" t="s">
        <v>872</v>
      </c>
      <c r="I173" s="5" t="s">
        <v>739</v>
      </c>
      <c r="J173" s="12" t="s">
        <v>68</v>
      </c>
    </row>
    <row r="174" spans="1:11" s="13" customFormat="1" ht="12" x14ac:dyDescent="0.25">
      <c r="A174" s="10">
        <v>284</v>
      </c>
      <c r="B174" s="10" t="s">
        <v>873</v>
      </c>
      <c r="C174" s="10" t="s">
        <v>874</v>
      </c>
      <c r="D174" s="10" t="s">
        <v>875</v>
      </c>
      <c r="E174" s="10" t="s">
        <v>876</v>
      </c>
      <c r="F174" s="10" t="s">
        <v>59</v>
      </c>
      <c r="G174" s="10" t="s">
        <v>877</v>
      </c>
      <c r="H174" s="11" t="s">
        <v>878</v>
      </c>
      <c r="I174" s="5" t="s">
        <v>739</v>
      </c>
      <c r="J174" s="12" t="s">
        <v>68</v>
      </c>
    </row>
    <row r="175" spans="1:11" s="13" customFormat="1" ht="12" x14ac:dyDescent="0.25">
      <c r="A175" s="10">
        <v>285</v>
      </c>
      <c r="B175" s="10" t="s">
        <v>879</v>
      </c>
      <c r="C175" s="10" t="s">
        <v>880</v>
      </c>
      <c r="D175" s="10" t="s">
        <v>881</v>
      </c>
      <c r="E175" s="10" t="s">
        <v>882</v>
      </c>
      <c r="F175" s="10" t="s">
        <v>59</v>
      </c>
      <c r="G175" s="10" t="s">
        <v>883</v>
      </c>
      <c r="H175" s="11" t="s">
        <v>884</v>
      </c>
      <c r="I175" s="5" t="s">
        <v>739</v>
      </c>
      <c r="J175" s="12" t="s">
        <v>68</v>
      </c>
    </row>
    <row r="176" spans="1:11" s="13" customFormat="1" ht="12" x14ac:dyDescent="0.25">
      <c r="A176" s="10">
        <v>286</v>
      </c>
      <c r="B176" s="10" t="s">
        <v>885</v>
      </c>
      <c r="C176" s="10" t="s">
        <v>886</v>
      </c>
      <c r="D176" s="10" t="s">
        <v>887</v>
      </c>
      <c r="E176" s="5" t="s">
        <v>732</v>
      </c>
      <c r="F176" s="10" t="s">
        <v>59</v>
      </c>
      <c r="G176" s="10" t="s">
        <v>888</v>
      </c>
      <c r="H176" s="11" t="s">
        <v>889</v>
      </c>
      <c r="I176" s="5" t="s">
        <v>739</v>
      </c>
      <c r="J176" s="12" t="s">
        <v>68</v>
      </c>
    </row>
    <row r="177" spans="1:10" s="13" customFormat="1" ht="12" x14ac:dyDescent="0.25">
      <c r="A177" s="10">
        <v>287</v>
      </c>
      <c r="B177" s="10" t="s">
        <v>890</v>
      </c>
      <c r="C177" s="10" t="s">
        <v>891</v>
      </c>
      <c r="D177" s="10" t="s">
        <v>892</v>
      </c>
      <c r="E177" s="10" t="s">
        <v>893</v>
      </c>
      <c r="F177" s="10" t="s">
        <v>59</v>
      </c>
      <c r="G177" s="10" t="s">
        <v>894</v>
      </c>
      <c r="H177" s="11" t="s">
        <v>895</v>
      </c>
      <c r="I177" s="5" t="s">
        <v>61</v>
      </c>
      <c r="J177" s="12" t="s">
        <v>68</v>
      </c>
    </row>
    <row r="178" spans="1:10" s="13" customFormat="1" ht="12" x14ac:dyDescent="0.25">
      <c r="A178" s="10">
        <v>288</v>
      </c>
      <c r="B178" s="10" t="s">
        <v>896</v>
      </c>
      <c r="C178" s="10" t="s">
        <v>897</v>
      </c>
      <c r="D178" s="10" t="s">
        <v>898</v>
      </c>
      <c r="E178" s="5" t="s">
        <v>732</v>
      </c>
      <c r="F178" s="10" t="s">
        <v>59</v>
      </c>
      <c r="G178" s="10" t="s">
        <v>737</v>
      </c>
      <c r="H178" s="11" t="s">
        <v>899</v>
      </c>
      <c r="I178" s="5" t="s">
        <v>739</v>
      </c>
      <c r="J178" s="12" t="s">
        <v>68</v>
      </c>
    </row>
    <row r="179" spans="1:10" s="13" customFormat="1" ht="12" x14ac:dyDescent="0.25">
      <c r="A179" s="10">
        <v>289</v>
      </c>
      <c r="B179" s="10" t="s">
        <v>900</v>
      </c>
      <c r="C179" s="10" t="s">
        <v>901</v>
      </c>
      <c r="D179" s="10" t="s">
        <v>902</v>
      </c>
      <c r="E179" s="10" t="s">
        <v>903</v>
      </c>
      <c r="F179" s="10" t="s">
        <v>59</v>
      </c>
      <c r="G179" s="10" t="s">
        <v>904</v>
      </c>
      <c r="H179" s="11" t="s">
        <v>905</v>
      </c>
      <c r="I179" s="5" t="s">
        <v>61</v>
      </c>
      <c r="J179" s="12" t="s">
        <v>68</v>
      </c>
    </row>
    <row r="180" spans="1:10" s="13" customFormat="1" ht="12" x14ac:dyDescent="0.25">
      <c r="A180" s="10">
        <v>290</v>
      </c>
      <c r="B180" s="10" t="s">
        <v>906</v>
      </c>
      <c r="C180" s="10" t="s">
        <v>907</v>
      </c>
      <c r="D180" s="10" t="s">
        <v>908</v>
      </c>
      <c r="E180" s="10" t="s">
        <v>907</v>
      </c>
      <c r="F180" s="10" t="s">
        <v>59</v>
      </c>
      <c r="G180" s="10" t="s">
        <v>909</v>
      </c>
      <c r="H180" s="11" t="s">
        <v>910</v>
      </c>
      <c r="I180" s="5" t="s">
        <v>61</v>
      </c>
      <c r="J180" s="12" t="s">
        <v>68</v>
      </c>
    </row>
    <row r="181" spans="1:10" s="13" customFormat="1" ht="12" x14ac:dyDescent="0.25">
      <c r="A181" s="10">
        <v>291</v>
      </c>
      <c r="B181" s="10" t="s">
        <v>911</v>
      </c>
      <c r="C181" s="10" t="s">
        <v>912</v>
      </c>
      <c r="D181" s="10" t="s">
        <v>913</v>
      </c>
      <c r="E181" s="10" t="s">
        <v>912</v>
      </c>
      <c r="F181" s="10" t="s">
        <v>59</v>
      </c>
      <c r="G181" s="10" t="s">
        <v>914</v>
      </c>
      <c r="H181" s="11" t="s">
        <v>915</v>
      </c>
      <c r="I181" s="5" t="s">
        <v>61</v>
      </c>
      <c r="J181" s="12" t="s">
        <v>68</v>
      </c>
    </row>
    <row r="182" spans="1:10" s="13" customFormat="1" ht="12" x14ac:dyDescent="0.25">
      <c r="A182" s="10">
        <v>292</v>
      </c>
      <c r="B182" s="10" t="s">
        <v>916</v>
      </c>
      <c r="C182" s="10" t="s">
        <v>917</v>
      </c>
      <c r="D182" s="10" t="s">
        <v>918</v>
      </c>
      <c r="E182" s="10" t="s">
        <v>919</v>
      </c>
      <c r="F182" s="10" t="s">
        <v>59</v>
      </c>
      <c r="G182" s="10" t="s">
        <v>920</v>
      </c>
      <c r="H182" s="11" t="s">
        <v>921</v>
      </c>
      <c r="I182" s="5" t="s">
        <v>61</v>
      </c>
      <c r="J182" s="12" t="s">
        <v>68</v>
      </c>
    </row>
    <row r="183" spans="1:10" s="13" customFormat="1" ht="12" x14ac:dyDescent="0.25">
      <c r="A183" s="10">
        <v>293</v>
      </c>
      <c r="B183" s="10" t="s">
        <v>922</v>
      </c>
      <c r="C183" s="10" t="s">
        <v>923</v>
      </c>
      <c r="D183" s="10" t="s">
        <v>924</v>
      </c>
      <c r="E183" s="10" t="s">
        <v>925</v>
      </c>
      <c r="F183" s="10" t="s">
        <v>59</v>
      </c>
      <c r="G183" s="10" t="s">
        <v>926</v>
      </c>
      <c r="H183" s="11" t="s">
        <v>927</v>
      </c>
      <c r="I183" s="5" t="s">
        <v>61</v>
      </c>
      <c r="J183" s="12" t="s">
        <v>68</v>
      </c>
    </row>
    <row r="184" spans="1:10" s="13" customFormat="1" ht="12" x14ac:dyDescent="0.25">
      <c r="A184" s="10">
        <v>294</v>
      </c>
      <c r="B184" s="10" t="s">
        <v>928</v>
      </c>
      <c r="C184" s="10" t="s">
        <v>929</v>
      </c>
      <c r="D184" s="10" t="s">
        <v>930</v>
      </c>
      <c r="E184" s="10" t="s">
        <v>929</v>
      </c>
      <c r="F184" s="10" t="s">
        <v>59</v>
      </c>
      <c r="G184" s="10" t="s">
        <v>931</v>
      </c>
      <c r="H184" s="11" t="s">
        <v>932</v>
      </c>
      <c r="I184" s="5" t="s">
        <v>61</v>
      </c>
      <c r="J184" s="12" t="s">
        <v>68</v>
      </c>
    </row>
    <row r="185" spans="1:10" s="13" customFormat="1" ht="12" x14ac:dyDescent="0.25">
      <c r="A185" s="10">
        <v>295</v>
      </c>
      <c r="B185" s="10" t="s">
        <v>933</v>
      </c>
      <c r="C185" s="10" t="s">
        <v>934</v>
      </c>
      <c r="D185" s="10" t="s">
        <v>935</v>
      </c>
      <c r="E185" s="10" t="s">
        <v>934</v>
      </c>
      <c r="F185" s="10" t="s">
        <v>59</v>
      </c>
      <c r="G185" s="10" t="s">
        <v>936</v>
      </c>
      <c r="H185" s="11" t="s">
        <v>937</v>
      </c>
      <c r="I185" s="5" t="s">
        <v>61</v>
      </c>
      <c r="J185" s="12" t="s">
        <v>68</v>
      </c>
    </row>
    <row r="186" spans="1:10" s="13" customFormat="1" ht="12" x14ac:dyDescent="0.25">
      <c r="A186" s="10">
        <v>296</v>
      </c>
      <c r="B186" s="10" t="s">
        <v>938</v>
      </c>
      <c r="C186" s="10" t="s">
        <v>939</v>
      </c>
      <c r="D186" s="10" t="s">
        <v>940</v>
      </c>
      <c r="E186" s="10" t="s">
        <v>941</v>
      </c>
      <c r="F186" s="10" t="s">
        <v>59</v>
      </c>
      <c r="G186" s="10" t="s">
        <v>942</v>
      </c>
      <c r="H186" s="11" t="s">
        <v>943</v>
      </c>
      <c r="I186" s="5" t="s">
        <v>61</v>
      </c>
      <c r="J186" s="12" t="s">
        <v>68</v>
      </c>
    </row>
    <row r="187" spans="1:10" s="13" customFormat="1" ht="12" x14ac:dyDescent="0.25">
      <c r="A187" s="10">
        <v>297</v>
      </c>
      <c r="B187" s="10" t="s">
        <v>944</v>
      </c>
      <c r="C187" s="10" t="s">
        <v>945</v>
      </c>
      <c r="D187" s="10" t="s">
        <v>946</v>
      </c>
      <c r="E187" s="10" t="s">
        <v>947</v>
      </c>
      <c r="F187" s="10" t="s">
        <v>59</v>
      </c>
      <c r="G187" s="10" t="s">
        <v>948</v>
      </c>
      <c r="H187" s="11" t="s">
        <v>949</v>
      </c>
      <c r="I187" s="5" t="s">
        <v>61</v>
      </c>
      <c r="J187" s="12" t="s">
        <v>68</v>
      </c>
    </row>
    <row r="188" spans="1:10" s="13" customFormat="1" ht="12" x14ac:dyDescent="0.25">
      <c r="A188" s="10">
        <v>298</v>
      </c>
      <c r="B188" s="10" t="s">
        <v>950</v>
      </c>
      <c r="C188" s="10" t="s">
        <v>951</v>
      </c>
      <c r="D188" s="10" t="s">
        <v>952</v>
      </c>
      <c r="E188" s="10" t="s">
        <v>953</v>
      </c>
      <c r="F188" s="10" t="s">
        <v>59</v>
      </c>
      <c r="G188" s="10" t="s">
        <v>954</v>
      </c>
      <c r="H188" s="11" t="s">
        <v>955</v>
      </c>
      <c r="I188" s="5" t="s">
        <v>61</v>
      </c>
      <c r="J188" s="12" t="s">
        <v>68</v>
      </c>
    </row>
    <row r="189" spans="1:10" s="13" customFormat="1" ht="12" x14ac:dyDescent="0.25">
      <c r="A189" s="10">
        <v>299</v>
      </c>
      <c r="B189" s="10" t="s">
        <v>956</v>
      </c>
      <c r="C189" s="10" t="s">
        <v>957</v>
      </c>
      <c r="D189" s="10" t="s">
        <v>958</v>
      </c>
      <c r="E189" s="10" t="s">
        <v>959</v>
      </c>
      <c r="F189" s="10" t="s">
        <v>59</v>
      </c>
      <c r="G189" s="10" t="s">
        <v>960</v>
      </c>
      <c r="H189" s="11" t="s">
        <v>961</v>
      </c>
      <c r="I189" s="5" t="s">
        <v>61</v>
      </c>
      <c r="J189" s="12" t="s">
        <v>68</v>
      </c>
    </row>
    <row r="190" spans="1:10" s="13" customFormat="1" ht="12" x14ac:dyDescent="0.25">
      <c r="A190" s="10">
        <v>300</v>
      </c>
      <c r="B190" s="10" t="s">
        <v>962</v>
      </c>
      <c r="C190" s="10" t="s">
        <v>963</v>
      </c>
      <c r="D190" s="10" t="s">
        <v>964</v>
      </c>
      <c r="E190" s="10" t="s">
        <v>941</v>
      </c>
      <c r="F190" s="10" t="s">
        <v>59</v>
      </c>
      <c r="G190" s="10" t="s">
        <v>965</v>
      </c>
      <c r="H190" s="11" t="s">
        <v>966</v>
      </c>
      <c r="I190" s="5" t="s">
        <v>61</v>
      </c>
      <c r="J190" s="12" t="s">
        <v>68</v>
      </c>
    </row>
    <row r="191" spans="1:10" s="13" customFormat="1" ht="12" x14ac:dyDescent="0.25">
      <c r="A191" s="10">
        <v>301</v>
      </c>
      <c r="B191" s="10" t="s">
        <v>967</v>
      </c>
      <c r="C191" s="10" t="s">
        <v>968</v>
      </c>
      <c r="D191" s="10" t="s">
        <v>969</v>
      </c>
      <c r="E191" s="5" t="s">
        <v>970</v>
      </c>
      <c r="F191" s="10" t="s">
        <v>59</v>
      </c>
      <c r="G191" s="10" t="s">
        <v>971</v>
      </c>
      <c r="H191" s="11" t="s">
        <v>972</v>
      </c>
      <c r="I191" s="5" t="s">
        <v>739</v>
      </c>
      <c r="J191" s="12" t="s">
        <v>68</v>
      </c>
    </row>
    <row r="192" spans="1:10" s="13" customFormat="1" ht="12" x14ac:dyDescent="0.25">
      <c r="A192" s="10">
        <v>305</v>
      </c>
      <c r="B192" s="10" t="s">
        <v>973</v>
      </c>
      <c r="C192" s="10" t="s">
        <v>974</v>
      </c>
      <c r="D192" s="10" t="s">
        <v>975</v>
      </c>
      <c r="E192" s="10" t="s">
        <v>976</v>
      </c>
      <c r="F192" s="10" t="s">
        <v>59</v>
      </c>
      <c r="G192" s="10" t="s">
        <v>977</v>
      </c>
      <c r="H192" s="11" t="s">
        <v>978</v>
      </c>
      <c r="I192" s="5" t="s">
        <v>61</v>
      </c>
      <c r="J192" s="12" t="s">
        <v>68</v>
      </c>
    </row>
    <row r="193" spans="1:10" s="13" customFormat="1" ht="12" x14ac:dyDescent="0.25">
      <c r="A193" s="10">
        <v>307</v>
      </c>
      <c r="B193" s="10" t="s">
        <v>979</v>
      </c>
      <c r="C193" s="10" t="s">
        <v>980</v>
      </c>
      <c r="D193" s="10" t="s">
        <v>981</v>
      </c>
      <c r="E193" s="10" t="s">
        <v>982</v>
      </c>
      <c r="F193" s="10" t="s">
        <v>59</v>
      </c>
      <c r="G193" s="10" t="s">
        <v>983</v>
      </c>
      <c r="H193" s="11" t="s">
        <v>984</v>
      </c>
      <c r="I193" s="5" t="s">
        <v>61</v>
      </c>
      <c r="J193" s="12" t="s">
        <v>68</v>
      </c>
    </row>
    <row r="194" spans="1:10" s="13" customFormat="1" ht="12" x14ac:dyDescent="0.25">
      <c r="A194" s="10">
        <v>311</v>
      </c>
      <c r="B194" s="10" t="s">
        <v>985</v>
      </c>
      <c r="C194" s="10" t="s">
        <v>986</v>
      </c>
      <c r="D194" s="10" t="s">
        <v>987</v>
      </c>
      <c r="E194" s="10" t="s">
        <v>988</v>
      </c>
      <c r="F194" s="10" t="s">
        <v>59</v>
      </c>
      <c r="G194" s="10" t="s">
        <v>989</v>
      </c>
      <c r="H194" s="11" t="s">
        <v>990</v>
      </c>
      <c r="I194" s="5" t="s">
        <v>61</v>
      </c>
      <c r="J194" s="12" t="s">
        <v>68</v>
      </c>
    </row>
    <row r="195" spans="1:10" s="13" customFormat="1" ht="12" x14ac:dyDescent="0.25">
      <c r="A195" s="10">
        <v>313</v>
      </c>
      <c r="B195" s="10" t="s">
        <v>991</v>
      </c>
      <c r="C195" s="10" t="s">
        <v>992</v>
      </c>
      <c r="D195" s="10" t="s">
        <v>993</v>
      </c>
      <c r="E195" s="10" t="s">
        <v>994</v>
      </c>
      <c r="F195" s="10" t="s">
        <v>59</v>
      </c>
      <c r="G195" s="10" t="s">
        <v>995</v>
      </c>
      <c r="H195" s="11" t="s">
        <v>996</v>
      </c>
      <c r="I195" s="5" t="s">
        <v>61</v>
      </c>
      <c r="J195" s="12" t="s">
        <v>68</v>
      </c>
    </row>
    <row r="196" spans="1:10" s="13" customFormat="1" ht="12" x14ac:dyDescent="0.25">
      <c r="A196" s="10">
        <v>315</v>
      </c>
      <c r="B196" s="10" t="s">
        <v>997</v>
      </c>
      <c r="C196" s="10" t="s">
        <v>998</v>
      </c>
      <c r="D196" s="10" t="s">
        <v>999</v>
      </c>
      <c r="E196" s="10" t="s">
        <v>1000</v>
      </c>
      <c r="F196" s="10" t="s">
        <v>59</v>
      </c>
      <c r="G196" s="10" t="s">
        <v>1001</v>
      </c>
      <c r="H196" s="11" t="s">
        <v>1002</v>
      </c>
      <c r="I196" s="5" t="s">
        <v>61</v>
      </c>
      <c r="J196" s="12" t="s">
        <v>68</v>
      </c>
    </row>
    <row r="197" spans="1:10" s="13" customFormat="1" ht="12" x14ac:dyDescent="0.25">
      <c r="A197" s="10">
        <v>321</v>
      </c>
      <c r="B197" s="10" t="s">
        <v>1003</v>
      </c>
      <c r="C197" s="10" t="s">
        <v>1004</v>
      </c>
      <c r="D197" s="10" t="s">
        <v>1005</v>
      </c>
      <c r="E197" s="10" t="s">
        <v>1006</v>
      </c>
      <c r="F197" s="10" t="s">
        <v>59</v>
      </c>
      <c r="G197" s="10" t="s">
        <v>1007</v>
      </c>
      <c r="H197" s="11" t="s">
        <v>1008</v>
      </c>
      <c r="I197" s="5" t="s">
        <v>61</v>
      </c>
      <c r="J197" s="12" t="s">
        <v>68</v>
      </c>
    </row>
    <row r="198" spans="1:10" s="13" customFormat="1" ht="12" x14ac:dyDescent="0.25">
      <c r="A198" s="10">
        <v>322</v>
      </c>
      <c r="B198" s="10" t="s">
        <v>1009</v>
      </c>
      <c r="C198" s="10" t="s">
        <v>1010</v>
      </c>
      <c r="D198" s="10" t="s">
        <v>1011</v>
      </c>
      <c r="E198" s="10" t="s">
        <v>1012</v>
      </c>
      <c r="F198" s="10" t="s">
        <v>59</v>
      </c>
      <c r="G198" s="10" t="s">
        <v>1013</v>
      </c>
      <c r="H198" s="11" t="s">
        <v>1014</v>
      </c>
      <c r="I198" s="5" t="s">
        <v>61</v>
      </c>
      <c r="J198" s="12" t="s">
        <v>68</v>
      </c>
    </row>
    <row r="199" spans="1:10" s="13" customFormat="1" ht="12" x14ac:dyDescent="0.25">
      <c r="A199" s="10">
        <v>326</v>
      </c>
      <c r="B199" s="10" t="s">
        <v>1015</v>
      </c>
      <c r="C199" s="10" t="s">
        <v>1016</v>
      </c>
      <c r="D199" s="10" t="s">
        <v>1017</v>
      </c>
      <c r="E199" s="10" t="s">
        <v>1018</v>
      </c>
      <c r="F199" s="10" t="s">
        <v>59</v>
      </c>
      <c r="G199" s="10" t="s">
        <v>1019</v>
      </c>
      <c r="H199" s="11" t="s">
        <v>1020</v>
      </c>
      <c r="I199" s="5" t="s">
        <v>61</v>
      </c>
      <c r="J199" s="12" t="s">
        <v>68</v>
      </c>
    </row>
    <row r="200" spans="1:10" s="13" customFormat="1" ht="12" x14ac:dyDescent="0.25">
      <c r="A200" s="10">
        <v>332</v>
      </c>
      <c r="B200" s="10" t="s">
        <v>1021</v>
      </c>
      <c r="C200" s="10" t="s">
        <v>1022</v>
      </c>
      <c r="D200" s="10" t="s">
        <v>1023</v>
      </c>
      <c r="E200" s="10" t="s">
        <v>1024</v>
      </c>
      <c r="F200" s="10" t="s">
        <v>59</v>
      </c>
      <c r="G200" s="10" t="s">
        <v>1025</v>
      </c>
      <c r="H200" s="11" t="s">
        <v>1026</v>
      </c>
      <c r="I200" s="5" t="s">
        <v>61</v>
      </c>
      <c r="J200" s="12" t="s">
        <v>68</v>
      </c>
    </row>
    <row r="201" spans="1:10" s="13" customFormat="1" ht="12" x14ac:dyDescent="0.25">
      <c r="A201" s="10">
        <v>333</v>
      </c>
      <c r="B201" s="10" t="s">
        <v>1027</v>
      </c>
      <c r="C201" s="10" t="s">
        <v>1028</v>
      </c>
      <c r="D201" s="10" t="s">
        <v>1029</v>
      </c>
      <c r="E201" s="10" t="s">
        <v>1030</v>
      </c>
      <c r="F201" s="10" t="s">
        <v>59</v>
      </c>
      <c r="G201" s="10" t="s">
        <v>1031</v>
      </c>
      <c r="H201" s="11" t="s">
        <v>1032</v>
      </c>
      <c r="I201" s="5" t="s">
        <v>61</v>
      </c>
      <c r="J201" s="12" t="s">
        <v>68</v>
      </c>
    </row>
    <row r="202" spans="1:10" s="13" customFormat="1" ht="12" x14ac:dyDescent="0.25">
      <c r="A202" s="10">
        <v>334</v>
      </c>
      <c r="B202" s="10" t="s">
        <v>1033</v>
      </c>
      <c r="C202" s="10" t="s">
        <v>1034</v>
      </c>
      <c r="D202" s="10" t="s">
        <v>1035</v>
      </c>
      <c r="E202" s="10" t="s">
        <v>1036</v>
      </c>
      <c r="F202" s="10" t="s">
        <v>59</v>
      </c>
      <c r="G202" s="10" t="s">
        <v>1037</v>
      </c>
      <c r="H202" s="11" t="s">
        <v>1038</v>
      </c>
      <c r="I202" s="5" t="s">
        <v>61</v>
      </c>
      <c r="J202" s="12" t="s">
        <v>68</v>
      </c>
    </row>
    <row r="203" spans="1:10" s="13" customFormat="1" ht="12" x14ac:dyDescent="0.25">
      <c r="A203" s="10">
        <v>335</v>
      </c>
      <c r="B203" s="10" t="s">
        <v>1039</v>
      </c>
      <c r="C203" s="10" t="s">
        <v>1040</v>
      </c>
      <c r="D203" s="10" t="s">
        <v>1041</v>
      </c>
      <c r="E203" s="10" t="s">
        <v>1042</v>
      </c>
      <c r="F203" s="10" t="s">
        <v>59</v>
      </c>
      <c r="G203" s="10" t="s">
        <v>1043</v>
      </c>
      <c r="H203" s="11" t="s">
        <v>1044</v>
      </c>
      <c r="I203" s="5" t="s">
        <v>61</v>
      </c>
      <c r="J203" s="12" t="s">
        <v>68</v>
      </c>
    </row>
    <row r="204" spans="1:10" s="13" customFormat="1" ht="12" x14ac:dyDescent="0.25">
      <c r="A204" s="10">
        <v>336</v>
      </c>
      <c r="B204" s="10" t="s">
        <v>1045</v>
      </c>
      <c r="C204" s="10" t="s">
        <v>1046</v>
      </c>
      <c r="D204" s="10" t="s">
        <v>1047</v>
      </c>
      <c r="E204" s="10" t="s">
        <v>1036</v>
      </c>
      <c r="F204" s="10" t="s">
        <v>59</v>
      </c>
      <c r="G204" s="10" t="s">
        <v>1048</v>
      </c>
      <c r="H204" s="11" t="s">
        <v>1049</v>
      </c>
      <c r="I204" s="5" t="s">
        <v>61</v>
      </c>
      <c r="J204" s="12" t="s">
        <v>68</v>
      </c>
    </row>
    <row r="205" spans="1:10" s="13" customFormat="1" ht="12" x14ac:dyDescent="0.25">
      <c r="A205" s="10">
        <v>338</v>
      </c>
      <c r="B205" s="10" t="s">
        <v>1050</v>
      </c>
      <c r="C205" s="10" t="s">
        <v>1051</v>
      </c>
      <c r="D205" s="10" t="s">
        <v>1052</v>
      </c>
      <c r="E205" s="10" t="s">
        <v>1053</v>
      </c>
      <c r="F205" s="10" t="s">
        <v>39</v>
      </c>
      <c r="G205" s="10" t="s">
        <v>1054</v>
      </c>
      <c r="H205" s="11" t="s">
        <v>1055</v>
      </c>
      <c r="I205" s="10" t="s">
        <v>16</v>
      </c>
      <c r="J205" s="12" t="s">
        <v>68</v>
      </c>
    </row>
    <row r="206" spans="1:10" s="13" customFormat="1" ht="12" x14ac:dyDescent="0.25">
      <c r="A206" s="10">
        <v>351</v>
      </c>
      <c r="B206" s="10" t="s">
        <v>1056</v>
      </c>
      <c r="C206" s="10" t="s">
        <v>1057</v>
      </c>
      <c r="D206" s="10" t="s">
        <v>1058</v>
      </c>
      <c r="E206" s="10" t="s">
        <v>1059</v>
      </c>
      <c r="F206" s="10" t="s">
        <v>39</v>
      </c>
      <c r="G206" s="10" t="s">
        <v>1060</v>
      </c>
      <c r="H206" s="11" t="s">
        <v>1061</v>
      </c>
      <c r="I206" s="10" t="s">
        <v>16</v>
      </c>
      <c r="J206" s="12" t="s">
        <v>68</v>
      </c>
    </row>
    <row r="207" spans="1:10" s="13" customFormat="1" ht="12" x14ac:dyDescent="0.25">
      <c r="A207" s="10">
        <v>355</v>
      </c>
      <c r="B207" s="10" t="s">
        <v>1062</v>
      </c>
      <c r="C207" s="10" t="s">
        <v>1063</v>
      </c>
      <c r="D207" s="10" t="s">
        <v>1064</v>
      </c>
      <c r="E207" s="10" t="s">
        <v>1059</v>
      </c>
      <c r="F207" s="10" t="s">
        <v>39</v>
      </c>
      <c r="G207" s="10" t="s">
        <v>1065</v>
      </c>
      <c r="H207" s="11" t="s">
        <v>1066</v>
      </c>
      <c r="I207" s="10" t="s">
        <v>16</v>
      </c>
      <c r="J207" s="12" t="s">
        <v>68</v>
      </c>
    </row>
    <row r="208" spans="1:10" s="13" customFormat="1" ht="12" x14ac:dyDescent="0.25">
      <c r="A208" s="10">
        <v>357</v>
      </c>
      <c r="B208" s="10" t="s">
        <v>1067</v>
      </c>
      <c r="C208" s="10" t="s">
        <v>1068</v>
      </c>
      <c r="D208" s="10" t="s">
        <v>1069</v>
      </c>
      <c r="E208" s="10" t="s">
        <v>1059</v>
      </c>
      <c r="F208" s="10" t="s">
        <v>39</v>
      </c>
      <c r="G208" s="10" t="s">
        <v>1070</v>
      </c>
      <c r="H208" s="11" t="s">
        <v>1071</v>
      </c>
      <c r="I208" s="10" t="s">
        <v>16</v>
      </c>
      <c r="J208" s="12" t="s">
        <v>68</v>
      </c>
    </row>
    <row r="209" spans="1:11" s="13" customFormat="1" ht="12" x14ac:dyDescent="0.25">
      <c r="A209" s="10">
        <v>365</v>
      </c>
      <c r="B209" s="10" t="s">
        <v>1072</v>
      </c>
      <c r="C209" s="10" t="s">
        <v>1073</v>
      </c>
      <c r="D209" s="10" t="s">
        <v>1074</v>
      </c>
      <c r="E209" s="10" t="s">
        <v>1059</v>
      </c>
      <c r="F209" s="10" t="s">
        <v>39</v>
      </c>
      <c r="G209" s="10" t="s">
        <v>1075</v>
      </c>
      <c r="H209" s="11" t="s">
        <v>1076</v>
      </c>
      <c r="I209" s="10" t="s">
        <v>16</v>
      </c>
      <c r="J209" s="12" t="s">
        <v>68</v>
      </c>
    </row>
    <row r="210" spans="1:11" s="13" customFormat="1" ht="12" x14ac:dyDescent="0.25">
      <c r="A210" s="10">
        <v>366</v>
      </c>
      <c r="B210" s="10" t="s">
        <v>1077</v>
      </c>
      <c r="C210" s="10" t="s">
        <v>1078</v>
      </c>
      <c r="D210" s="10" t="s">
        <v>1079</v>
      </c>
      <c r="E210" s="10" t="s">
        <v>1080</v>
      </c>
      <c r="F210" s="10" t="s">
        <v>1081</v>
      </c>
      <c r="G210" s="10" t="s">
        <v>1082</v>
      </c>
      <c r="H210" s="11" t="s">
        <v>1083</v>
      </c>
      <c r="I210" s="10" t="s">
        <v>16</v>
      </c>
      <c r="J210" s="12" t="s">
        <v>68</v>
      </c>
    </row>
    <row r="211" spans="1:11" s="13" customFormat="1" ht="12" x14ac:dyDescent="0.25">
      <c r="A211" s="10">
        <v>368</v>
      </c>
      <c r="B211" s="10" t="s">
        <v>1084</v>
      </c>
      <c r="C211" s="10" t="s">
        <v>1085</v>
      </c>
      <c r="D211" s="10" t="s">
        <v>1086</v>
      </c>
      <c r="E211" s="10" t="s">
        <v>1087</v>
      </c>
      <c r="F211" s="10" t="s">
        <v>1081</v>
      </c>
      <c r="G211" s="10" t="s">
        <v>1088</v>
      </c>
      <c r="H211" s="11" t="s">
        <v>1089</v>
      </c>
      <c r="I211" s="10" t="s">
        <v>16</v>
      </c>
      <c r="J211" s="12" t="s">
        <v>68</v>
      </c>
    </row>
    <row r="212" spans="1:11" s="13" customFormat="1" ht="12" x14ac:dyDescent="0.25">
      <c r="A212" s="10">
        <v>372</v>
      </c>
      <c r="B212" s="10" t="s">
        <v>1090</v>
      </c>
      <c r="C212" s="10" t="s">
        <v>1091</v>
      </c>
      <c r="D212" s="10" t="s">
        <v>1092</v>
      </c>
      <c r="E212" s="10" t="s">
        <v>1093</v>
      </c>
      <c r="F212" s="10" t="s">
        <v>1081</v>
      </c>
      <c r="G212" s="10" t="s">
        <v>1094</v>
      </c>
      <c r="H212" s="11" t="s">
        <v>1095</v>
      </c>
      <c r="I212" s="10" t="s">
        <v>16</v>
      </c>
      <c r="J212" s="12" t="s">
        <v>68</v>
      </c>
    </row>
    <row r="213" spans="1:11" s="13" customFormat="1" ht="12" x14ac:dyDescent="0.25">
      <c r="A213" s="10">
        <v>374</v>
      </c>
      <c r="B213" s="10" t="s">
        <v>1096</v>
      </c>
      <c r="C213" s="10" t="s">
        <v>1097</v>
      </c>
      <c r="D213" s="10" t="s">
        <v>1098</v>
      </c>
      <c r="E213" s="10" t="s">
        <v>1093</v>
      </c>
      <c r="F213" s="10" t="s">
        <v>1081</v>
      </c>
      <c r="G213" s="10" t="s">
        <v>1099</v>
      </c>
      <c r="H213" s="11" t="s">
        <v>1100</v>
      </c>
      <c r="I213" s="10" t="s">
        <v>16</v>
      </c>
      <c r="J213" s="12" t="s">
        <v>68</v>
      </c>
    </row>
    <row r="214" spans="1:11" s="13" customFormat="1" ht="12" x14ac:dyDescent="0.25">
      <c r="A214" s="10">
        <v>379</v>
      </c>
      <c r="B214" s="10" t="s">
        <v>1101</v>
      </c>
      <c r="C214" s="10" t="s">
        <v>1102</v>
      </c>
      <c r="D214" s="10" t="s">
        <v>1103</v>
      </c>
      <c r="E214" s="10" t="s">
        <v>1104</v>
      </c>
      <c r="F214" s="10" t="s">
        <v>1081</v>
      </c>
      <c r="G214" s="10" t="s">
        <v>1105</v>
      </c>
      <c r="H214" s="11" t="s">
        <v>1106</v>
      </c>
      <c r="I214" s="10" t="s">
        <v>16</v>
      </c>
      <c r="J214" s="12" t="s">
        <v>68</v>
      </c>
    </row>
    <row r="215" spans="1:11" s="13" customFormat="1" ht="12" x14ac:dyDescent="0.25">
      <c r="A215" s="10">
        <v>387</v>
      </c>
      <c r="B215" s="10" t="s">
        <v>1107</v>
      </c>
      <c r="C215" s="10" t="s">
        <v>1108</v>
      </c>
      <c r="D215" s="10" t="s">
        <v>1109</v>
      </c>
      <c r="E215" s="10" t="s">
        <v>1110</v>
      </c>
      <c r="F215" s="10" t="s">
        <v>1081</v>
      </c>
      <c r="G215" s="10" t="s">
        <v>1111</v>
      </c>
      <c r="H215" s="11" t="s">
        <v>1112</v>
      </c>
      <c r="I215" s="10" t="s">
        <v>16</v>
      </c>
      <c r="J215" s="12" t="s">
        <v>68</v>
      </c>
    </row>
    <row r="216" spans="1:11" s="13" customFormat="1" ht="12" x14ac:dyDescent="0.25">
      <c r="A216" s="5">
        <v>401</v>
      </c>
      <c r="B216" s="5"/>
      <c r="C216" s="6" t="s">
        <v>1113</v>
      </c>
      <c r="D216" s="5" t="s">
        <v>1114</v>
      </c>
      <c r="E216" s="5" t="s">
        <v>1113</v>
      </c>
      <c r="F216" s="5" t="s">
        <v>13</v>
      </c>
      <c r="G216" s="5" t="s">
        <v>1115</v>
      </c>
      <c r="H216" s="7">
        <v>0</v>
      </c>
      <c r="I216" s="5" t="s">
        <v>16</v>
      </c>
      <c r="J216" s="5" t="s">
        <v>17</v>
      </c>
    </row>
    <row r="217" spans="1:11" s="13" customFormat="1" ht="24" x14ac:dyDescent="0.25">
      <c r="A217" s="5">
        <v>402</v>
      </c>
      <c r="B217" s="5"/>
      <c r="C217" s="6" t="s">
        <v>1116</v>
      </c>
      <c r="D217" s="5" t="s">
        <v>1117</v>
      </c>
      <c r="E217" s="5"/>
      <c r="F217" s="5" t="s">
        <v>51</v>
      </c>
      <c r="G217" s="5" t="s">
        <v>1118</v>
      </c>
      <c r="H217" s="7">
        <v>0</v>
      </c>
      <c r="I217" s="5" t="s">
        <v>16</v>
      </c>
      <c r="J217" s="5" t="s">
        <v>17</v>
      </c>
      <c r="K217" s="8"/>
    </row>
    <row r="218" spans="1:11" s="13" customFormat="1" ht="12" x14ac:dyDescent="0.2">
      <c r="A218" s="5">
        <v>600</v>
      </c>
      <c r="B218" s="5"/>
      <c r="C218" s="6" t="s">
        <v>1119</v>
      </c>
      <c r="D218" s="5" t="s">
        <v>1120</v>
      </c>
      <c r="E218" s="5" t="s">
        <v>1121</v>
      </c>
      <c r="F218" s="5" t="s">
        <v>20</v>
      </c>
      <c r="G218" s="5" t="s">
        <v>1122</v>
      </c>
      <c r="H218" s="7">
        <v>6046351452</v>
      </c>
      <c r="I218" s="5" t="s">
        <v>16</v>
      </c>
      <c r="J218" s="9" t="s">
        <v>1123</v>
      </c>
      <c r="K218" s="8"/>
    </row>
    <row r="219" spans="1:11" s="13" customFormat="1" ht="12" x14ac:dyDescent="0.2">
      <c r="A219" s="5">
        <v>608</v>
      </c>
      <c r="B219" s="5"/>
      <c r="C219" s="6" t="s">
        <v>672</v>
      </c>
      <c r="D219" s="5" t="s">
        <v>1124</v>
      </c>
      <c r="E219" s="5" t="s">
        <v>672</v>
      </c>
      <c r="F219" s="5" t="s">
        <v>51</v>
      </c>
      <c r="G219" s="5" t="s">
        <v>1125</v>
      </c>
      <c r="H219" s="7">
        <v>5198861073</v>
      </c>
      <c r="I219" s="5" t="s">
        <v>16</v>
      </c>
      <c r="J219" s="9" t="s">
        <v>22</v>
      </c>
      <c r="K219" s="8"/>
    </row>
    <row r="220" spans="1:11" s="13" customFormat="1" ht="12" x14ac:dyDescent="0.2">
      <c r="A220" s="5">
        <v>610</v>
      </c>
      <c r="B220" s="5"/>
      <c r="C220" s="6" t="s">
        <v>1126</v>
      </c>
      <c r="D220" s="5" t="s">
        <v>1127</v>
      </c>
      <c r="E220" s="5" t="s">
        <v>1126</v>
      </c>
      <c r="F220" s="5" t="s">
        <v>51</v>
      </c>
      <c r="G220" s="5" t="s">
        <v>1128</v>
      </c>
      <c r="H220" s="7">
        <v>5195424388</v>
      </c>
      <c r="I220" s="5" t="s">
        <v>16</v>
      </c>
      <c r="J220" s="9" t="s">
        <v>22</v>
      </c>
      <c r="K220" s="15"/>
    </row>
    <row r="221" spans="1:11" s="13" customFormat="1" ht="12" x14ac:dyDescent="0.2">
      <c r="A221" s="5">
        <v>613</v>
      </c>
      <c r="B221" s="5"/>
      <c r="C221" s="6" t="s">
        <v>1129</v>
      </c>
      <c r="D221" s="5" t="s">
        <v>1130</v>
      </c>
      <c r="E221" s="5" t="s">
        <v>1129</v>
      </c>
      <c r="F221" s="5" t="s">
        <v>51</v>
      </c>
      <c r="G221" s="5" t="s">
        <v>1131</v>
      </c>
      <c r="H221" s="7">
        <v>9054334455</v>
      </c>
      <c r="I221" s="5" t="s">
        <v>16</v>
      </c>
      <c r="J221" s="9" t="s">
        <v>22</v>
      </c>
      <c r="K221" s="15"/>
    </row>
    <row r="222" spans="1:11" s="13" customFormat="1" ht="12" x14ac:dyDescent="0.2">
      <c r="A222" s="5">
        <v>615</v>
      </c>
      <c r="B222" s="5"/>
      <c r="C222" s="6" t="s">
        <v>1132</v>
      </c>
      <c r="D222" s="5" t="s">
        <v>1133</v>
      </c>
      <c r="E222" s="5" t="s">
        <v>1132</v>
      </c>
      <c r="F222" s="5" t="s">
        <v>51</v>
      </c>
      <c r="G222" s="5" t="s">
        <v>1134</v>
      </c>
      <c r="H222" s="7">
        <v>5199408206</v>
      </c>
      <c r="I222" s="5" t="s">
        <v>16</v>
      </c>
      <c r="J222" s="9" t="s">
        <v>1123</v>
      </c>
      <c r="K222" s="8"/>
    </row>
    <row r="223" spans="1:11" s="13" customFormat="1" ht="12" x14ac:dyDescent="0.2">
      <c r="A223" s="5">
        <v>617</v>
      </c>
      <c r="B223" s="5"/>
      <c r="C223" s="6" t="s">
        <v>1135</v>
      </c>
      <c r="D223" s="5" t="s">
        <v>1136</v>
      </c>
      <c r="E223" s="5" t="s">
        <v>591</v>
      </c>
      <c r="F223" s="5" t="s">
        <v>51</v>
      </c>
      <c r="G223" s="5" t="s">
        <v>1137</v>
      </c>
      <c r="H223" s="7">
        <v>4167661577</v>
      </c>
      <c r="I223" s="5" t="s">
        <v>16</v>
      </c>
      <c r="J223" s="9" t="s">
        <v>22</v>
      </c>
      <c r="K223" s="8"/>
    </row>
    <row r="224" spans="1:11" s="13" customFormat="1" ht="12" x14ac:dyDescent="0.2">
      <c r="A224" s="5">
        <v>620</v>
      </c>
      <c r="B224" s="5"/>
      <c r="C224" s="6" t="s">
        <v>1138</v>
      </c>
      <c r="D224" s="5" t="s">
        <v>1139</v>
      </c>
      <c r="E224" s="5" t="s">
        <v>1138</v>
      </c>
      <c r="F224" s="5" t="s">
        <v>51</v>
      </c>
      <c r="G224" s="5" t="s">
        <v>1140</v>
      </c>
      <c r="H224" s="7">
        <v>5197581911</v>
      </c>
      <c r="I224" s="5" t="s">
        <v>16</v>
      </c>
      <c r="J224" s="9" t="s">
        <v>22</v>
      </c>
      <c r="K224" s="8"/>
    </row>
    <row r="225" spans="1:11" s="13" customFormat="1" ht="12" x14ac:dyDescent="0.2">
      <c r="A225" s="5">
        <v>621</v>
      </c>
      <c r="B225" s="5"/>
      <c r="C225" s="6" t="s">
        <v>667</v>
      </c>
      <c r="D225" s="5" t="s">
        <v>1141</v>
      </c>
      <c r="E225" s="5" t="s">
        <v>667</v>
      </c>
      <c r="F225" s="5" t="s">
        <v>51</v>
      </c>
      <c r="G225" s="5" t="s">
        <v>1142</v>
      </c>
      <c r="H225" s="7">
        <v>7057412081</v>
      </c>
      <c r="I225" s="5" t="s">
        <v>16</v>
      </c>
      <c r="J225" s="9" t="s">
        <v>22</v>
      </c>
      <c r="K225" s="8"/>
    </row>
    <row r="226" spans="1:11" s="13" customFormat="1" ht="12" x14ac:dyDescent="0.2">
      <c r="A226" s="5">
        <v>622</v>
      </c>
      <c r="B226" s="5"/>
      <c r="C226" s="6" t="s">
        <v>1143</v>
      </c>
      <c r="D226" s="5" t="s">
        <v>1144</v>
      </c>
      <c r="E226" s="5" t="s">
        <v>636</v>
      </c>
      <c r="F226" s="5" t="s">
        <v>51</v>
      </c>
      <c r="G226" s="5" t="s">
        <v>1145</v>
      </c>
      <c r="H226" s="7">
        <v>9052859948</v>
      </c>
      <c r="I226" s="5" t="s">
        <v>16</v>
      </c>
      <c r="J226" s="9" t="s">
        <v>1123</v>
      </c>
      <c r="K226" s="8"/>
    </row>
    <row r="227" spans="1:11" s="13" customFormat="1" ht="12" x14ac:dyDescent="0.2">
      <c r="A227" s="5">
        <v>624</v>
      </c>
      <c r="B227" s="5"/>
      <c r="C227" s="6" t="s">
        <v>1146</v>
      </c>
      <c r="D227" s="5" t="s">
        <v>1147</v>
      </c>
      <c r="E227" s="5" t="s">
        <v>1146</v>
      </c>
      <c r="F227" s="5" t="s">
        <v>51</v>
      </c>
      <c r="G227" s="5" t="s">
        <v>1148</v>
      </c>
      <c r="H227" s="7">
        <v>5193545525</v>
      </c>
      <c r="I227" s="5" t="s">
        <v>16</v>
      </c>
      <c r="J227" s="9" t="s">
        <v>22</v>
      </c>
      <c r="K227" s="8"/>
    </row>
    <row r="228" spans="1:11" s="13" customFormat="1" ht="12" x14ac:dyDescent="0.2">
      <c r="A228" s="5">
        <v>625</v>
      </c>
      <c r="B228" s="5"/>
      <c r="C228" s="6" t="s">
        <v>1149</v>
      </c>
      <c r="D228" s="5" t="s">
        <v>1150</v>
      </c>
      <c r="E228" s="5" t="s">
        <v>1149</v>
      </c>
      <c r="F228" s="5" t="s">
        <v>51</v>
      </c>
      <c r="G228" s="5" t="s">
        <v>1151</v>
      </c>
      <c r="H228" s="7">
        <v>7059420722</v>
      </c>
      <c r="I228" s="5" t="s">
        <v>16</v>
      </c>
      <c r="J228" s="9" t="s">
        <v>22</v>
      </c>
      <c r="K228" s="8"/>
    </row>
    <row r="229" spans="1:11" s="13" customFormat="1" ht="12" x14ac:dyDescent="0.2">
      <c r="A229" s="5">
        <v>626</v>
      </c>
      <c r="B229" s="5"/>
      <c r="C229" s="6" t="s">
        <v>1152</v>
      </c>
      <c r="D229" s="5" t="s">
        <v>1153</v>
      </c>
      <c r="E229" s="5" t="s">
        <v>1152</v>
      </c>
      <c r="F229" s="5" t="s">
        <v>51</v>
      </c>
      <c r="G229" s="5" t="s">
        <v>1154</v>
      </c>
      <c r="H229" s="7">
        <v>7053250519</v>
      </c>
      <c r="I229" s="5" t="s">
        <v>16</v>
      </c>
      <c r="J229" s="9" t="s">
        <v>22</v>
      </c>
      <c r="K229" s="8"/>
    </row>
    <row r="230" spans="1:11" s="13" customFormat="1" ht="12" x14ac:dyDescent="0.2">
      <c r="A230" s="5">
        <v>627</v>
      </c>
      <c r="B230" s="5"/>
      <c r="C230" s="6" t="s">
        <v>682</v>
      </c>
      <c r="D230" s="5" t="s">
        <v>1155</v>
      </c>
      <c r="E230" s="5" t="s">
        <v>682</v>
      </c>
      <c r="F230" s="5" t="s">
        <v>51</v>
      </c>
      <c r="G230" s="5" t="s">
        <v>1156</v>
      </c>
      <c r="H230" s="7">
        <v>6138302706</v>
      </c>
      <c r="I230" s="5" t="s">
        <v>16</v>
      </c>
      <c r="J230" s="9" t="s">
        <v>1123</v>
      </c>
      <c r="K230" s="15"/>
    </row>
    <row r="231" spans="1:11" s="13" customFormat="1" ht="12" x14ac:dyDescent="0.2">
      <c r="A231" s="5">
        <v>631</v>
      </c>
      <c r="B231" s="5"/>
      <c r="C231" s="6" t="s">
        <v>1157</v>
      </c>
      <c r="D231" s="5" t="s">
        <v>1158</v>
      </c>
      <c r="E231" s="5" t="s">
        <v>1157</v>
      </c>
      <c r="F231" s="5" t="s">
        <v>51</v>
      </c>
      <c r="G231" s="5" t="s">
        <v>1159</v>
      </c>
      <c r="H231" s="7">
        <v>5197664660</v>
      </c>
      <c r="I231" s="5" t="s">
        <v>16</v>
      </c>
      <c r="J231" s="9" t="s">
        <v>1123</v>
      </c>
      <c r="K231" s="15"/>
    </row>
    <row r="232" spans="1:11" s="13" customFormat="1" ht="12" x14ac:dyDescent="0.2">
      <c r="A232" s="5">
        <v>632</v>
      </c>
      <c r="B232" s="5"/>
      <c r="C232" s="6" t="s">
        <v>1160</v>
      </c>
      <c r="D232" s="5" t="s">
        <v>1161</v>
      </c>
      <c r="E232" s="5" t="s">
        <v>1160</v>
      </c>
      <c r="F232" s="5" t="s">
        <v>51</v>
      </c>
      <c r="G232" s="5" t="s">
        <v>1162</v>
      </c>
      <c r="H232" s="7">
        <v>7054722126</v>
      </c>
      <c r="I232" s="5" t="s">
        <v>16</v>
      </c>
      <c r="J232" s="9" t="s">
        <v>22</v>
      </c>
      <c r="K232" s="8"/>
    </row>
    <row r="233" spans="1:11" s="13" customFormat="1" ht="12" x14ac:dyDescent="0.2">
      <c r="A233" s="5">
        <v>634</v>
      </c>
      <c r="B233" s="5"/>
      <c r="C233" s="6" t="s">
        <v>1163</v>
      </c>
      <c r="D233" s="5" t="s">
        <v>1164</v>
      </c>
      <c r="E233" s="5" t="s">
        <v>1163</v>
      </c>
      <c r="F233" s="5" t="s">
        <v>51</v>
      </c>
      <c r="G233" s="5" t="s">
        <v>1165</v>
      </c>
      <c r="H233" s="7">
        <v>7052689111</v>
      </c>
      <c r="I233" s="5" t="s">
        <v>16</v>
      </c>
      <c r="J233" s="9" t="s">
        <v>22</v>
      </c>
      <c r="K233" s="8"/>
    </row>
    <row r="234" spans="1:11" s="13" customFormat="1" ht="12" x14ac:dyDescent="0.2">
      <c r="A234" s="5">
        <v>637</v>
      </c>
      <c r="B234" s="5"/>
      <c r="C234" s="6" t="s">
        <v>1166</v>
      </c>
      <c r="D234" s="5" t="s">
        <v>1167</v>
      </c>
      <c r="E234" s="5" t="s">
        <v>1166</v>
      </c>
      <c r="F234" s="5" t="s">
        <v>51</v>
      </c>
      <c r="G234" s="5" t="s">
        <v>1168</v>
      </c>
      <c r="H234" s="7" t="s">
        <v>1169</v>
      </c>
      <c r="I234" s="5" t="s">
        <v>16</v>
      </c>
      <c r="J234" s="9" t="s">
        <v>17</v>
      </c>
      <c r="K234" s="8"/>
    </row>
    <row r="235" spans="1:11" s="13" customFormat="1" ht="12" x14ac:dyDescent="0.2">
      <c r="A235" s="5">
        <v>651</v>
      </c>
      <c r="B235" s="5"/>
      <c r="C235" s="6" t="s">
        <v>1170</v>
      </c>
      <c r="D235" s="5" t="s">
        <v>1171</v>
      </c>
      <c r="E235" s="5" t="s">
        <v>732</v>
      </c>
      <c r="F235" s="5" t="s">
        <v>59</v>
      </c>
      <c r="G235" s="5" t="s">
        <v>1172</v>
      </c>
      <c r="H235" s="7">
        <v>5143932600</v>
      </c>
      <c r="I235" s="5" t="s">
        <v>739</v>
      </c>
      <c r="J235" s="9" t="s">
        <v>26</v>
      </c>
      <c r="K235" s="8"/>
    </row>
    <row r="236" spans="1:11" s="13" customFormat="1" ht="12" x14ac:dyDescent="0.2">
      <c r="A236" s="5">
        <v>653</v>
      </c>
      <c r="B236" s="5"/>
      <c r="C236" s="6" t="s">
        <v>1173</v>
      </c>
      <c r="D236" s="5" t="s">
        <v>1174</v>
      </c>
      <c r="E236" s="5" t="s">
        <v>1173</v>
      </c>
      <c r="F236" s="5" t="s">
        <v>59</v>
      </c>
      <c r="G236" s="5" t="s">
        <v>1175</v>
      </c>
      <c r="H236" s="7">
        <v>4186986701</v>
      </c>
      <c r="I236" s="5" t="s">
        <v>61</v>
      </c>
      <c r="J236" s="9" t="s">
        <v>22</v>
      </c>
      <c r="K236" s="8"/>
    </row>
    <row r="237" spans="1:11" s="13" customFormat="1" ht="12" x14ac:dyDescent="0.2">
      <c r="A237" s="5">
        <v>658</v>
      </c>
      <c r="B237" s="5"/>
      <c r="C237" s="6" t="s">
        <v>1176</v>
      </c>
      <c r="D237" s="5" t="s">
        <v>1177</v>
      </c>
      <c r="E237" s="5" t="s">
        <v>1176</v>
      </c>
      <c r="F237" s="5" t="s">
        <v>59</v>
      </c>
      <c r="G237" s="5" t="s">
        <v>942</v>
      </c>
      <c r="H237" s="7">
        <v>4507102037</v>
      </c>
      <c r="I237" s="5" t="s">
        <v>61</v>
      </c>
      <c r="J237" s="9" t="s">
        <v>22</v>
      </c>
      <c r="K237" s="8"/>
    </row>
    <row r="238" spans="1:11" s="13" customFormat="1" ht="12" x14ac:dyDescent="0.2">
      <c r="A238" s="5">
        <v>659</v>
      </c>
      <c r="B238" s="5"/>
      <c r="C238" s="6" t="s">
        <v>925</v>
      </c>
      <c r="D238" s="5" t="s">
        <v>1178</v>
      </c>
      <c r="E238" s="5" t="s">
        <v>925</v>
      </c>
      <c r="F238" s="5" t="s">
        <v>59</v>
      </c>
      <c r="G238" s="5" t="s">
        <v>1179</v>
      </c>
      <c r="H238" s="7">
        <v>8193473275</v>
      </c>
      <c r="I238" s="5" t="s">
        <v>61</v>
      </c>
      <c r="J238" s="9" t="s">
        <v>22</v>
      </c>
      <c r="K238" s="8"/>
    </row>
    <row r="239" spans="1:11" s="13" customFormat="1" ht="12" x14ac:dyDescent="0.2">
      <c r="A239" s="5">
        <v>660</v>
      </c>
      <c r="B239" s="5"/>
      <c r="C239" s="6" t="s">
        <v>1180</v>
      </c>
      <c r="D239" s="5" t="s">
        <v>1181</v>
      </c>
      <c r="E239" s="5" t="s">
        <v>1180</v>
      </c>
      <c r="F239" s="5" t="s">
        <v>246</v>
      </c>
      <c r="G239" s="5" t="s">
        <v>1182</v>
      </c>
      <c r="H239" s="7">
        <v>9026262081</v>
      </c>
      <c r="I239" s="5" t="s">
        <v>16</v>
      </c>
      <c r="J239" s="9" t="s">
        <v>22</v>
      </c>
      <c r="K239" s="8"/>
    </row>
    <row r="240" spans="1:11" s="13" customFormat="1" ht="12" x14ac:dyDescent="0.2">
      <c r="A240" s="5">
        <v>661</v>
      </c>
      <c r="B240" s="5"/>
      <c r="C240" s="6" t="s">
        <v>1183</v>
      </c>
      <c r="D240" s="5" t="s">
        <v>1184</v>
      </c>
      <c r="E240" s="5" t="s">
        <v>1183</v>
      </c>
      <c r="F240" s="5" t="s">
        <v>55</v>
      </c>
      <c r="G240" s="5" t="s">
        <v>1185</v>
      </c>
      <c r="H240" s="7">
        <v>5066573680</v>
      </c>
      <c r="I240" s="5" t="s">
        <v>16</v>
      </c>
      <c r="J240" s="9" t="s">
        <v>22</v>
      </c>
      <c r="K240" s="8"/>
    </row>
    <row r="241" spans="1:11" s="13" customFormat="1" ht="12" x14ac:dyDescent="0.2">
      <c r="A241" s="5">
        <v>663</v>
      </c>
      <c r="B241" s="5"/>
      <c r="C241" s="6" t="s">
        <v>907</v>
      </c>
      <c r="D241" s="5" t="s">
        <v>1186</v>
      </c>
      <c r="E241" s="5" t="s">
        <v>907</v>
      </c>
      <c r="F241" s="5" t="s">
        <v>59</v>
      </c>
      <c r="G241" s="5" t="s">
        <v>909</v>
      </c>
      <c r="H241" s="7">
        <v>4509669343</v>
      </c>
      <c r="I241" s="5" t="s">
        <v>61</v>
      </c>
      <c r="J241" s="9" t="s">
        <v>22</v>
      </c>
      <c r="K241" s="8"/>
    </row>
    <row r="242" spans="1:11" s="13" customFormat="1" ht="12" x14ac:dyDescent="0.2">
      <c r="A242" s="5">
        <v>668</v>
      </c>
      <c r="B242" s="5"/>
      <c r="C242" s="6" t="s">
        <v>919</v>
      </c>
      <c r="D242" s="5" t="s">
        <v>1187</v>
      </c>
      <c r="E242" s="5" t="s">
        <v>1188</v>
      </c>
      <c r="F242" s="5" t="s">
        <v>59</v>
      </c>
      <c r="G242" s="5" t="s">
        <v>1189</v>
      </c>
      <c r="H242" s="7">
        <v>8193796161</v>
      </c>
      <c r="I242" s="5" t="s">
        <v>61</v>
      </c>
      <c r="J242" s="9" t="s">
        <v>22</v>
      </c>
      <c r="K242" s="8"/>
    </row>
    <row r="243" spans="1:11" s="13" customFormat="1" ht="12" x14ac:dyDescent="0.2">
      <c r="A243" s="5">
        <v>669</v>
      </c>
      <c r="B243" s="5"/>
      <c r="C243" s="6" t="s">
        <v>1190</v>
      </c>
      <c r="D243" s="5" t="s">
        <v>1191</v>
      </c>
      <c r="E243" s="5" t="s">
        <v>1190</v>
      </c>
      <c r="F243" s="5" t="s">
        <v>55</v>
      </c>
      <c r="G243" s="5" t="s">
        <v>1192</v>
      </c>
      <c r="H243" s="7">
        <v>5064521600</v>
      </c>
      <c r="I243" s="5" t="s">
        <v>16</v>
      </c>
      <c r="J243" s="9" t="s">
        <v>22</v>
      </c>
      <c r="K243" s="8"/>
    </row>
    <row r="244" spans="1:11" s="13" customFormat="1" ht="12" x14ac:dyDescent="0.2">
      <c r="A244" s="5">
        <v>672</v>
      </c>
      <c r="B244" s="5"/>
      <c r="C244" s="6" t="s">
        <v>1193</v>
      </c>
      <c r="D244" s="5" t="s">
        <v>1194</v>
      </c>
      <c r="E244" s="5" t="s">
        <v>1193</v>
      </c>
      <c r="F244" s="5" t="s">
        <v>209</v>
      </c>
      <c r="G244" s="5" t="s">
        <v>222</v>
      </c>
      <c r="H244" s="7">
        <v>9025395877</v>
      </c>
      <c r="I244" s="5" t="s">
        <v>16</v>
      </c>
      <c r="J244" s="9" t="s">
        <v>17</v>
      </c>
      <c r="K244" s="8"/>
    </row>
    <row r="245" spans="1:11" s="13" customFormat="1" ht="12" x14ac:dyDescent="0.2">
      <c r="A245" s="5">
        <v>673</v>
      </c>
      <c r="B245" s="5"/>
      <c r="C245" s="6" t="s">
        <v>1195</v>
      </c>
      <c r="D245" s="5" t="s">
        <v>1196</v>
      </c>
      <c r="E245" s="5" t="s">
        <v>1195</v>
      </c>
      <c r="F245" s="5" t="s">
        <v>59</v>
      </c>
      <c r="G245" s="5" t="s">
        <v>1197</v>
      </c>
      <c r="H245" s="7">
        <v>4503720883</v>
      </c>
      <c r="I245" s="5" t="s">
        <v>61</v>
      </c>
      <c r="J245" s="9" t="s">
        <v>22</v>
      </c>
      <c r="K245" s="8"/>
    </row>
    <row r="246" spans="1:11" s="13" customFormat="1" ht="12" x14ac:dyDescent="0.2">
      <c r="A246" s="5">
        <v>674</v>
      </c>
      <c r="B246" s="5"/>
      <c r="C246" s="6" t="s">
        <v>1198</v>
      </c>
      <c r="D246" s="5" t="s">
        <v>1199</v>
      </c>
      <c r="E246" s="5" t="s">
        <v>1200</v>
      </c>
      <c r="F246" s="5" t="s">
        <v>59</v>
      </c>
      <c r="G246" s="5" t="s">
        <v>1201</v>
      </c>
      <c r="H246" s="7">
        <v>4504558434</v>
      </c>
      <c r="I246" s="5" t="s">
        <v>61</v>
      </c>
      <c r="J246" s="9" t="s">
        <v>22</v>
      </c>
      <c r="K246" s="8"/>
    </row>
    <row r="247" spans="1:11" s="13" customFormat="1" ht="12" x14ac:dyDescent="0.2">
      <c r="A247" s="5">
        <v>680</v>
      </c>
      <c r="B247" s="5"/>
      <c r="C247" s="6" t="s">
        <v>1202</v>
      </c>
      <c r="D247" s="5" t="s">
        <v>1203</v>
      </c>
      <c r="E247" s="5" t="s">
        <v>1202</v>
      </c>
      <c r="F247" s="5" t="s">
        <v>59</v>
      </c>
      <c r="G247" s="5" t="s">
        <v>1204</v>
      </c>
      <c r="H247" s="7">
        <v>8194721817</v>
      </c>
      <c r="I247" s="5" t="s">
        <v>61</v>
      </c>
      <c r="J247" s="9" t="s">
        <v>22</v>
      </c>
      <c r="K247" s="8"/>
    </row>
    <row r="248" spans="1:11" s="13" customFormat="1" ht="12" x14ac:dyDescent="0.2">
      <c r="A248" s="5">
        <v>681</v>
      </c>
      <c r="B248" s="5"/>
      <c r="C248" s="6" t="s">
        <v>1205</v>
      </c>
      <c r="D248" s="5" t="s">
        <v>1206</v>
      </c>
      <c r="E248" s="5" t="s">
        <v>1207</v>
      </c>
      <c r="F248" s="5" t="s">
        <v>59</v>
      </c>
      <c r="G248" s="5" t="s">
        <v>1208</v>
      </c>
      <c r="H248" s="7">
        <v>4503599638</v>
      </c>
      <c r="I248" s="5" t="s">
        <v>61</v>
      </c>
      <c r="J248" s="9" t="s">
        <v>22</v>
      </c>
      <c r="K248" s="8"/>
    </row>
    <row r="249" spans="1:11" s="13" customFormat="1" ht="12" x14ac:dyDescent="0.2">
      <c r="A249" s="5">
        <v>700</v>
      </c>
      <c r="B249" s="5"/>
      <c r="C249" s="6" t="s">
        <v>1209</v>
      </c>
      <c r="D249" s="5" t="s">
        <v>1210</v>
      </c>
      <c r="E249" s="5" t="s">
        <v>1209</v>
      </c>
      <c r="F249" s="5" t="s">
        <v>20</v>
      </c>
      <c r="G249" s="5" t="s">
        <v>1211</v>
      </c>
      <c r="H249" s="7">
        <v>2505612277</v>
      </c>
      <c r="I249" s="5" t="s">
        <v>16</v>
      </c>
      <c r="J249" s="9" t="s">
        <v>1123</v>
      </c>
      <c r="K249" s="8"/>
    </row>
    <row r="250" spans="1:11" s="13" customFormat="1" ht="12" x14ac:dyDescent="0.2">
      <c r="A250" s="5">
        <v>701</v>
      </c>
      <c r="B250" s="5"/>
      <c r="C250" s="6" t="s">
        <v>1212</v>
      </c>
      <c r="D250" s="5" t="s">
        <v>1213</v>
      </c>
      <c r="E250" s="5" t="s">
        <v>1121</v>
      </c>
      <c r="F250" s="5" t="s">
        <v>20</v>
      </c>
      <c r="G250" s="5" t="s">
        <v>1214</v>
      </c>
      <c r="H250" s="7">
        <v>6045355660</v>
      </c>
      <c r="I250" s="5" t="s">
        <v>16</v>
      </c>
      <c r="J250" s="9" t="s">
        <v>1123</v>
      </c>
      <c r="K250" s="8"/>
    </row>
    <row r="251" spans="1:11" s="13" customFormat="1" ht="12" x14ac:dyDescent="0.2">
      <c r="A251" s="5">
        <v>702</v>
      </c>
      <c r="B251" s="5"/>
      <c r="C251" s="6" t="s">
        <v>1215</v>
      </c>
      <c r="D251" s="5" t="s">
        <v>1216</v>
      </c>
      <c r="E251" s="5" t="s">
        <v>23</v>
      </c>
      <c r="F251" s="5" t="s">
        <v>20</v>
      </c>
      <c r="G251" s="5" t="s">
        <v>1217</v>
      </c>
      <c r="H251" s="7">
        <v>2503914514</v>
      </c>
      <c r="I251" s="5" t="s">
        <v>16</v>
      </c>
      <c r="J251" s="9" t="s">
        <v>1123</v>
      </c>
      <c r="K251" s="8"/>
    </row>
    <row r="252" spans="1:11" s="13" customFormat="1" ht="12" x14ac:dyDescent="0.2">
      <c r="A252" s="5">
        <v>703</v>
      </c>
      <c r="B252" s="5"/>
      <c r="C252" s="6" t="s">
        <v>1218</v>
      </c>
      <c r="D252" s="5" t="s">
        <v>1219</v>
      </c>
      <c r="E252" s="5" t="s">
        <v>1218</v>
      </c>
      <c r="F252" s="5" t="s">
        <v>20</v>
      </c>
      <c r="G252" s="5" t="s">
        <v>1220</v>
      </c>
      <c r="H252" s="7">
        <v>6048245979</v>
      </c>
      <c r="I252" s="5" t="s">
        <v>16</v>
      </c>
      <c r="J252" s="9" t="s">
        <v>1123</v>
      </c>
      <c r="K252" s="8"/>
    </row>
    <row r="253" spans="1:11" s="13" customFormat="1" ht="12" x14ac:dyDescent="0.2">
      <c r="A253" s="5">
        <v>704</v>
      </c>
      <c r="B253" s="5"/>
      <c r="C253" s="6" t="s">
        <v>697</v>
      </c>
      <c r="D253" s="5" t="s">
        <v>1221</v>
      </c>
      <c r="E253" s="5" t="s">
        <v>697</v>
      </c>
      <c r="F253" s="5" t="s">
        <v>20</v>
      </c>
      <c r="G253" s="5" t="s">
        <v>1222</v>
      </c>
      <c r="H253" s="7">
        <v>2505420701</v>
      </c>
      <c r="I253" s="5" t="s">
        <v>16</v>
      </c>
      <c r="J253" s="9" t="s">
        <v>1123</v>
      </c>
      <c r="K253" s="8"/>
    </row>
    <row r="254" spans="1:11" s="13" customFormat="1" ht="12" x14ac:dyDescent="0.25">
      <c r="A254" s="5">
        <v>705</v>
      </c>
      <c r="B254" s="5"/>
      <c r="C254" s="6" t="s">
        <v>1223</v>
      </c>
      <c r="D254" s="5" t="s">
        <v>1224</v>
      </c>
      <c r="E254" s="5" t="s">
        <v>1225</v>
      </c>
      <c r="F254" s="5" t="s">
        <v>20</v>
      </c>
      <c r="G254" s="5" t="s">
        <v>1226</v>
      </c>
      <c r="H254" s="7">
        <v>6046832502</v>
      </c>
      <c r="I254" s="5" t="s">
        <v>16</v>
      </c>
      <c r="J254" s="5" t="s">
        <v>26</v>
      </c>
      <c r="K254" s="8"/>
    </row>
    <row r="255" spans="1:11" s="13" customFormat="1" ht="12" x14ac:dyDescent="0.2">
      <c r="A255" s="5">
        <v>706</v>
      </c>
      <c r="B255" s="5"/>
      <c r="C255" s="6" t="s">
        <v>1227</v>
      </c>
      <c r="D255" s="5" t="s">
        <v>1228</v>
      </c>
      <c r="E255" s="5" t="s">
        <v>1227</v>
      </c>
      <c r="F255" s="5" t="s">
        <v>20</v>
      </c>
      <c r="G255" s="5" t="s">
        <v>1229</v>
      </c>
      <c r="H255" s="7">
        <v>2503349791</v>
      </c>
      <c r="I255" s="5" t="s">
        <v>16</v>
      </c>
      <c r="J255" s="9" t="s">
        <v>1123</v>
      </c>
      <c r="K255" s="8"/>
    </row>
    <row r="256" spans="1:11" s="13" customFormat="1" ht="12" x14ac:dyDescent="0.2">
      <c r="A256" s="5">
        <v>708</v>
      </c>
      <c r="B256" s="5"/>
      <c r="C256" s="6" t="s">
        <v>1230</v>
      </c>
      <c r="D256" s="5" t="s">
        <v>1231</v>
      </c>
      <c r="E256" s="5" t="s">
        <v>1232</v>
      </c>
      <c r="F256" s="5" t="s">
        <v>20</v>
      </c>
      <c r="G256" s="5" t="s">
        <v>1233</v>
      </c>
      <c r="H256" s="7" t="s">
        <v>1234</v>
      </c>
      <c r="I256" s="5" t="s">
        <v>16</v>
      </c>
      <c r="J256" s="9" t="s">
        <v>1123</v>
      </c>
      <c r="K256" s="8"/>
    </row>
    <row r="257" spans="1:11" s="13" customFormat="1" ht="12" x14ac:dyDescent="0.2">
      <c r="A257" s="5">
        <v>741</v>
      </c>
      <c r="B257" s="5"/>
      <c r="C257" s="6" t="s">
        <v>1235</v>
      </c>
      <c r="D257" s="5" t="s">
        <v>1236</v>
      </c>
      <c r="E257" s="5" t="s">
        <v>12</v>
      </c>
      <c r="F257" s="5" t="s">
        <v>13</v>
      </c>
      <c r="G257" s="5" t="s">
        <v>1237</v>
      </c>
      <c r="H257" s="7">
        <v>4035099120</v>
      </c>
      <c r="I257" s="5" t="s">
        <v>16</v>
      </c>
      <c r="J257" s="9" t="s">
        <v>1123</v>
      </c>
      <c r="K257" s="8"/>
    </row>
    <row r="258" spans="1:11" s="13" customFormat="1" ht="12" x14ac:dyDescent="0.2">
      <c r="A258" s="5">
        <v>742</v>
      </c>
      <c r="B258" s="5"/>
      <c r="C258" s="6" t="s">
        <v>1238</v>
      </c>
      <c r="D258" s="5" t="s">
        <v>1239</v>
      </c>
      <c r="E258" s="5" t="s">
        <v>1238</v>
      </c>
      <c r="F258" s="5" t="s">
        <v>1081</v>
      </c>
      <c r="G258" s="5" t="s">
        <v>1240</v>
      </c>
      <c r="H258" s="7">
        <v>3069229410</v>
      </c>
      <c r="I258" s="5" t="s">
        <v>16</v>
      </c>
      <c r="J258" s="9" t="s">
        <v>1123</v>
      </c>
      <c r="K258" s="8"/>
    </row>
    <row r="259" spans="1:11" s="13" customFormat="1" ht="12" x14ac:dyDescent="0.2">
      <c r="A259" s="5">
        <v>744</v>
      </c>
      <c r="B259" s="5"/>
      <c r="C259" s="6" t="s">
        <v>1241</v>
      </c>
      <c r="D259" s="5" t="s">
        <v>1242</v>
      </c>
      <c r="E259" s="5" t="s">
        <v>1241</v>
      </c>
      <c r="F259" s="5" t="s">
        <v>39</v>
      </c>
      <c r="G259" s="5" t="s">
        <v>1243</v>
      </c>
      <c r="H259" s="7">
        <v>2047276826</v>
      </c>
      <c r="I259" s="5" t="s">
        <v>16</v>
      </c>
      <c r="J259" s="9" t="s">
        <v>1123</v>
      </c>
      <c r="K259" s="8"/>
    </row>
    <row r="260" spans="1:11" s="13" customFormat="1" ht="12" x14ac:dyDescent="0.2">
      <c r="A260" s="5">
        <v>749</v>
      </c>
      <c r="B260" s="5"/>
      <c r="C260" s="6" t="s">
        <v>1244</v>
      </c>
      <c r="D260" s="5" t="s">
        <v>1245</v>
      </c>
      <c r="E260" s="5" t="s">
        <v>1244</v>
      </c>
      <c r="F260" s="5" t="s">
        <v>13</v>
      </c>
      <c r="G260" s="5" t="s">
        <v>1246</v>
      </c>
      <c r="H260" s="7">
        <v>7808749996</v>
      </c>
      <c r="I260" s="5" t="s">
        <v>16</v>
      </c>
      <c r="J260" s="9" t="s">
        <v>1123</v>
      </c>
      <c r="K260" s="8"/>
    </row>
    <row r="261" spans="1:11" s="13" customFormat="1" ht="12" x14ac:dyDescent="0.2">
      <c r="A261" s="5">
        <v>901</v>
      </c>
      <c r="B261" s="5"/>
      <c r="C261" s="6" t="s">
        <v>1247</v>
      </c>
      <c r="D261" s="5" t="s">
        <v>1248</v>
      </c>
      <c r="E261" s="5" t="s">
        <v>1247</v>
      </c>
      <c r="F261" s="5" t="s">
        <v>51</v>
      </c>
      <c r="G261" s="5" t="s">
        <v>1249</v>
      </c>
      <c r="H261" s="7" t="s">
        <v>1250</v>
      </c>
      <c r="I261" s="5" t="s">
        <v>16</v>
      </c>
      <c r="J261" s="9" t="s">
        <v>22</v>
      </c>
      <c r="K261" s="8"/>
    </row>
    <row r="262" spans="1:11" s="13" customFormat="1" ht="12" x14ac:dyDescent="0.2">
      <c r="A262" s="5">
        <v>902</v>
      </c>
      <c r="B262" s="5"/>
      <c r="C262" s="6" t="s">
        <v>1251</v>
      </c>
      <c r="D262" s="5" t="s">
        <v>1252</v>
      </c>
      <c r="E262" s="5" t="s">
        <v>12</v>
      </c>
      <c r="F262" s="5" t="s">
        <v>13</v>
      </c>
      <c r="G262" s="5" t="s">
        <v>1253</v>
      </c>
      <c r="H262" s="7">
        <v>4032422085</v>
      </c>
      <c r="I262" s="5" t="s">
        <v>16</v>
      </c>
      <c r="J262" s="9" t="s">
        <v>22</v>
      </c>
      <c r="K262" s="16"/>
    </row>
    <row r="263" spans="1:11" s="13" customFormat="1" ht="12" x14ac:dyDescent="0.2">
      <c r="A263" s="5">
        <v>904</v>
      </c>
      <c r="B263" s="5"/>
      <c r="C263" s="6" t="s">
        <v>1254</v>
      </c>
      <c r="D263" s="5" t="s">
        <v>1255</v>
      </c>
      <c r="E263" s="5" t="s">
        <v>1254</v>
      </c>
      <c r="F263" s="5" t="s">
        <v>13</v>
      </c>
      <c r="G263" s="5" t="s">
        <v>1256</v>
      </c>
      <c r="H263" s="7">
        <v>4033885060</v>
      </c>
      <c r="I263" s="5" t="s">
        <v>16</v>
      </c>
      <c r="J263" s="9" t="s">
        <v>22</v>
      </c>
      <c r="K263" s="8"/>
    </row>
    <row r="264" spans="1:11" s="13" customFormat="1" ht="12" x14ac:dyDescent="0.2">
      <c r="A264" s="5">
        <v>906</v>
      </c>
      <c r="B264" s="5"/>
      <c r="C264" s="6" t="s">
        <v>1257</v>
      </c>
      <c r="D264" s="5" t="s">
        <v>1258</v>
      </c>
      <c r="E264" s="5" t="s">
        <v>1259</v>
      </c>
      <c r="F264" s="5" t="s">
        <v>59</v>
      </c>
      <c r="G264" s="5" t="s">
        <v>995</v>
      </c>
      <c r="H264" s="7">
        <v>4182661819</v>
      </c>
      <c r="I264" s="5" t="s">
        <v>61</v>
      </c>
      <c r="J264" s="9" t="s">
        <v>22</v>
      </c>
      <c r="K264" s="8"/>
    </row>
    <row r="265" spans="1:11" s="13" customFormat="1" ht="12" x14ac:dyDescent="0.25">
      <c r="A265" s="5">
        <v>907</v>
      </c>
      <c r="B265" s="5"/>
      <c r="C265" s="6" t="s">
        <v>1260</v>
      </c>
      <c r="D265" s="5" t="s">
        <v>1261</v>
      </c>
      <c r="E265" s="5" t="s">
        <v>1259</v>
      </c>
      <c r="F265" s="5" t="s">
        <v>59</v>
      </c>
      <c r="G265" s="5" t="s">
        <v>1037</v>
      </c>
      <c r="H265" s="7" t="s">
        <v>1262</v>
      </c>
      <c r="I265" s="5" t="s">
        <v>61</v>
      </c>
      <c r="J265" s="5" t="s">
        <v>26</v>
      </c>
      <c r="K265" s="8"/>
    </row>
    <row r="266" spans="1:11" s="13" customFormat="1" ht="12" x14ac:dyDescent="0.2">
      <c r="A266" s="5">
        <v>909</v>
      </c>
      <c r="B266" s="5"/>
      <c r="C266" s="6" t="s">
        <v>1263</v>
      </c>
      <c r="D266" s="5" t="s">
        <v>1264</v>
      </c>
      <c r="E266" s="5" t="s">
        <v>1263</v>
      </c>
      <c r="F266" s="5" t="s">
        <v>184</v>
      </c>
      <c r="G266" s="5" t="s">
        <v>1265</v>
      </c>
      <c r="H266" s="7" t="s">
        <v>1266</v>
      </c>
      <c r="I266" s="5" t="s">
        <v>16</v>
      </c>
      <c r="J266" s="9" t="s">
        <v>22</v>
      </c>
      <c r="K266" s="8"/>
    </row>
    <row r="267" spans="1:11" s="13" customFormat="1" ht="12" x14ac:dyDescent="0.2">
      <c r="A267" s="5">
        <v>912</v>
      </c>
      <c r="B267" s="5"/>
      <c r="C267" s="6" t="s">
        <v>1267</v>
      </c>
      <c r="D267" s="5" t="s">
        <v>1268</v>
      </c>
      <c r="E267" s="5" t="s">
        <v>1267</v>
      </c>
      <c r="F267" s="5" t="s">
        <v>209</v>
      </c>
      <c r="G267" s="5" t="s">
        <v>1269</v>
      </c>
      <c r="H267" s="7" t="s">
        <v>1270</v>
      </c>
      <c r="I267" s="5" t="s">
        <v>16</v>
      </c>
      <c r="J267" s="9" t="s">
        <v>22</v>
      </c>
      <c r="K267" s="8"/>
    </row>
    <row r="268" spans="1:11" s="13" customFormat="1" ht="12" x14ac:dyDescent="0.25">
      <c r="A268" s="5">
        <v>914</v>
      </c>
      <c r="B268" s="5"/>
      <c r="C268" s="6" t="s">
        <v>1271</v>
      </c>
      <c r="D268" s="5" t="s">
        <v>1272</v>
      </c>
      <c r="E268" s="5" t="s">
        <v>1271</v>
      </c>
      <c r="F268" s="5" t="s">
        <v>20</v>
      </c>
      <c r="G268" s="5" t="s">
        <v>309</v>
      </c>
      <c r="H268" s="7" t="s">
        <v>1273</v>
      </c>
      <c r="I268" s="5" t="s">
        <v>16</v>
      </c>
      <c r="J268" s="5" t="s">
        <v>26</v>
      </c>
      <c r="K268" s="8"/>
    </row>
    <row r="269" spans="1:11" s="13" customFormat="1" ht="12" x14ac:dyDescent="0.2">
      <c r="A269" s="5">
        <v>925</v>
      </c>
      <c r="B269" s="5"/>
      <c r="C269" s="6" t="s">
        <v>1274</v>
      </c>
      <c r="D269" s="5" t="s">
        <v>1275</v>
      </c>
      <c r="E269" s="5" t="s">
        <v>1274</v>
      </c>
      <c r="F269" s="5" t="s">
        <v>51</v>
      </c>
      <c r="G269" s="5" t="s">
        <v>1276</v>
      </c>
      <c r="H269" s="7">
        <v>9056196977</v>
      </c>
      <c r="I269" s="5" t="s">
        <v>16</v>
      </c>
      <c r="J269" s="9" t="s">
        <v>1123</v>
      </c>
      <c r="K269" s="8"/>
    </row>
    <row r="270" spans="1:11" s="13" customFormat="1" ht="12" x14ac:dyDescent="0.2">
      <c r="A270" s="5">
        <v>926</v>
      </c>
      <c r="B270" s="5"/>
      <c r="C270" s="6" t="s">
        <v>1277</v>
      </c>
      <c r="D270" s="5" t="s">
        <v>1278</v>
      </c>
      <c r="E270" s="5" t="s">
        <v>636</v>
      </c>
      <c r="F270" s="5" t="s">
        <v>51</v>
      </c>
      <c r="G270" s="5" t="s">
        <v>1279</v>
      </c>
      <c r="H270" s="7">
        <v>9053618251</v>
      </c>
      <c r="I270" s="5" t="s">
        <v>16</v>
      </c>
      <c r="J270" s="9" t="s">
        <v>26</v>
      </c>
      <c r="K270" s="8"/>
    </row>
    <row r="271" spans="1:11" s="13" customFormat="1" ht="12" x14ac:dyDescent="0.2">
      <c r="A271" s="5">
        <v>927</v>
      </c>
      <c r="B271" s="5"/>
      <c r="C271" s="6" t="s">
        <v>1280</v>
      </c>
      <c r="D271" s="5" t="s">
        <v>1281</v>
      </c>
      <c r="E271" s="5" t="s">
        <v>591</v>
      </c>
      <c r="F271" s="5" t="s">
        <v>51</v>
      </c>
      <c r="G271" s="5" t="s">
        <v>1282</v>
      </c>
      <c r="H271" s="7">
        <v>4166356574</v>
      </c>
      <c r="I271" s="5" t="s">
        <v>16</v>
      </c>
      <c r="J271" s="9" t="s">
        <v>26</v>
      </c>
      <c r="K271" s="8"/>
    </row>
    <row r="272" spans="1:11" s="13" customFormat="1" ht="12" x14ac:dyDescent="0.2">
      <c r="A272" s="5">
        <v>928</v>
      </c>
      <c r="B272" s="5"/>
      <c r="C272" s="6" t="s">
        <v>1283</v>
      </c>
      <c r="D272" s="5" t="s">
        <v>1284</v>
      </c>
      <c r="E272" s="5" t="s">
        <v>1285</v>
      </c>
      <c r="F272" s="5" t="s">
        <v>51</v>
      </c>
      <c r="G272" s="5" t="s">
        <v>1286</v>
      </c>
      <c r="H272" s="7">
        <v>6132120146</v>
      </c>
      <c r="I272" s="5" t="s">
        <v>16</v>
      </c>
      <c r="J272" s="9" t="s">
        <v>26</v>
      </c>
      <c r="K272" s="8"/>
    </row>
    <row r="273" spans="1:11" s="13" customFormat="1" ht="12" x14ac:dyDescent="0.2">
      <c r="A273" s="5">
        <v>929</v>
      </c>
      <c r="B273" s="5"/>
      <c r="C273" s="6" t="s">
        <v>1287</v>
      </c>
      <c r="D273" s="5" t="s">
        <v>1288</v>
      </c>
      <c r="E273" s="5" t="s">
        <v>1287</v>
      </c>
      <c r="F273" s="5" t="s">
        <v>20</v>
      </c>
      <c r="G273" s="5" t="s">
        <v>1289</v>
      </c>
      <c r="H273" s="7">
        <v>6045307787</v>
      </c>
      <c r="I273" s="5" t="s">
        <v>16</v>
      </c>
      <c r="J273" s="9" t="s">
        <v>26</v>
      </c>
      <c r="K273" s="8"/>
    </row>
    <row r="274" spans="1:11" s="13" customFormat="1" ht="12" x14ac:dyDescent="0.2">
      <c r="A274" s="5">
        <v>930</v>
      </c>
      <c r="B274" s="5"/>
      <c r="C274" s="6" t="s">
        <v>720</v>
      </c>
      <c r="D274" s="5" t="s">
        <v>1290</v>
      </c>
      <c r="E274" s="5" t="s">
        <v>720</v>
      </c>
      <c r="F274" s="5" t="s">
        <v>51</v>
      </c>
      <c r="G274" s="5" t="s">
        <v>1291</v>
      </c>
      <c r="H274" s="7">
        <v>9058292034</v>
      </c>
      <c r="I274" s="5" t="s">
        <v>16</v>
      </c>
      <c r="J274" s="9" t="s">
        <v>26</v>
      </c>
      <c r="K274" s="8"/>
    </row>
    <row r="275" spans="1:11" s="13" customFormat="1" ht="12" x14ac:dyDescent="0.2">
      <c r="A275" s="5">
        <v>931</v>
      </c>
      <c r="B275" s="5"/>
      <c r="C275" s="6" t="s">
        <v>1292</v>
      </c>
      <c r="D275" s="5" t="s">
        <v>1293</v>
      </c>
      <c r="E275" s="5" t="s">
        <v>1294</v>
      </c>
      <c r="F275" s="5" t="s">
        <v>51</v>
      </c>
      <c r="G275" s="5" t="s">
        <v>1295</v>
      </c>
      <c r="H275" s="7">
        <v>6477773196</v>
      </c>
      <c r="I275" s="5" t="s">
        <v>16</v>
      </c>
      <c r="J275" s="9" t="s">
        <v>26</v>
      </c>
      <c r="K275" s="8"/>
    </row>
    <row r="276" spans="1:11" s="13" customFormat="1" ht="12" x14ac:dyDescent="0.2">
      <c r="A276" s="5">
        <v>932</v>
      </c>
      <c r="B276" s="5"/>
      <c r="C276" s="6" t="s">
        <v>1296</v>
      </c>
      <c r="D276" s="5" t="s">
        <v>1297</v>
      </c>
      <c r="E276" s="5" t="s">
        <v>1296</v>
      </c>
      <c r="F276" s="5" t="s">
        <v>51</v>
      </c>
      <c r="G276" s="5" t="s">
        <v>1298</v>
      </c>
      <c r="H276" s="7">
        <v>9052643191</v>
      </c>
      <c r="I276" s="5" t="s">
        <v>16</v>
      </c>
      <c r="J276" s="9" t="s">
        <v>26</v>
      </c>
      <c r="K276" s="8"/>
    </row>
    <row r="277" spans="1:11" s="13" customFormat="1" ht="12" x14ac:dyDescent="0.2">
      <c r="A277" s="5">
        <v>933</v>
      </c>
      <c r="B277" s="5"/>
      <c r="C277" s="6" t="s">
        <v>1299</v>
      </c>
      <c r="D277" s="5" t="s">
        <v>1300</v>
      </c>
      <c r="E277" s="5" t="s">
        <v>43</v>
      </c>
      <c r="F277" s="5" t="s">
        <v>13</v>
      </c>
      <c r="G277" s="5" t="s">
        <v>1301</v>
      </c>
      <c r="H277" s="7">
        <v>7804436700</v>
      </c>
      <c r="I277" s="5" t="s">
        <v>16</v>
      </c>
      <c r="J277" s="9" t="s">
        <v>1302</v>
      </c>
      <c r="K277" s="8"/>
    </row>
    <row r="278" spans="1:11" s="13" customFormat="1" ht="12" x14ac:dyDescent="0.2">
      <c r="A278" s="5">
        <v>934</v>
      </c>
      <c r="B278" s="5"/>
      <c r="C278" s="6" t="s">
        <v>1303</v>
      </c>
      <c r="D278" s="5" t="s">
        <v>1304</v>
      </c>
      <c r="E278" s="5" t="s">
        <v>43</v>
      </c>
      <c r="F278" s="5" t="s">
        <v>13</v>
      </c>
      <c r="G278" s="5" t="s">
        <v>1305</v>
      </c>
      <c r="H278" s="7">
        <v>7804316700</v>
      </c>
      <c r="I278" s="5" t="s">
        <v>16</v>
      </c>
      <c r="J278" s="9" t="s">
        <v>26</v>
      </c>
      <c r="K278" s="8"/>
    </row>
    <row r="279" spans="1:11" s="13" customFormat="1" ht="12" x14ac:dyDescent="0.2">
      <c r="A279" s="5">
        <v>935</v>
      </c>
      <c r="B279" s="5"/>
      <c r="C279" s="6" t="s">
        <v>1306</v>
      </c>
      <c r="D279" s="5" t="s">
        <v>1307</v>
      </c>
      <c r="E279" s="5" t="s">
        <v>1306</v>
      </c>
      <c r="F279" s="5" t="s">
        <v>51</v>
      </c>
      <c r="G279" s="5" t="s">
        <v>1308</v>
      </c>
      <c r="H279" s="7">
        <v>5197830333</v>
      </c>
      <c r="I279" s="5" t="s">
        <v>16</v>
      </c>
      <c r="J279" s="9" t="s">
        <v>26</v>
      </c>
      <c r="K279" s="8"/>
    </row>
    <row r="280" spans="1:11" s="13" customFormat="1" ht="12" x14ac:dyDescent="0.2">
      <c r="A280" s="5">
        <v>936</v>
      </c>
      <c r="B280" s="5"/>
      <c r="C280" s="6" t="s">
        <v>723</v>
      </c>
      <c r="D280" s="5" t="s">
        <v>1309</v>
      </c>
      <c r="E280" s="5" t="s">
        <v>723</v>
      </c>
      <c r="F280" s="5" t="s">
        <v>51</v>
      </c>
      <c r="G280" s="5" t="s">
        <v>1310</v>
      </c>
      <c r="H280" s="7">
        <v>5196862160</v>
      </c>
      <c r="I280" s="5" t="s">
        <v>16</v>
      </c>
      <c r="J280" s="9" t="s">
        <v>26</v>
      </c>
      <c r="K280" s="8"/>
    </row>
    <row r="281" spans="1:11" s="13" customFormat="1" ht="12" x14ac:dyDescent="0.2">
      <c r="A281" s="5">
        <v>937</v>
      </c>
      <c r="B281" s="5"/>
      <c r="C281" s="6" t="s">
        <v>1311</v>
      </c>
      <c r="D281" s="5" t="s">
        <v>1312</v>
      </c>
      <c r="E281" s="5" t="s">
        <v>1311</v>
      </c>
      <c r="F281" s="5" t="s">
        <v>51</v>
      </c>
      <c r="G281" s="5" t="s">
        <v>1313</v>
      </c>
      <c r="H281" s="7">
        <v>9057543025</v>
      </c>
      <c r="I281" s="5" t="s">
        <v>16</v>
      </c>
      <c r="J281" s="9" t="s">
        <v>22</v>
      </c>
      <c r="K281" s="8"/>
    </row>
    <row r="282" spans="1:11" s="13" customFormat="1" ht="12" x14ac:dyDescent="0.2">
      <c r="A282" s="5">
        <v>938</v>
      </c>
      <c r="B282" s="5"/>
      <c r="C282" s="6" t="s">
        <v>1314</v>
      </c>
      <c r="D282" s="5" t="s">
        <v>1315</v>
      </c>
      <c r="E282" s="5" t="s">
        <v>702</v>
      </c>
      <c r="F282" s="5" t="s">
        <v>51</v>
      </c>
      <c r="G282" s="5" t="s">
        <v>1316</v>
      </c>
      <c r="H282" s="7">
        <v>6472882300</v>
      </c>
      <c r="I282" s="5" t="s">
        <v>16</v>
      </c>
      <c r="J282" s="9" t="s">
        <v>26</v>
      </c>
      <c r="K282" s="8"/>
    </row>
    <row r="283" spans="1:11" s="13" customFormat="1" ht="12" x14ac:dyDescent="0.2">
      <c r="A283" s="5">
        <v>940</v>
      </c>
      <c r="B283" s="5"/>
      <c r="C283" s="6" t="s">
        <v>1317</v>
      </c>
      <c r="D283" s="5" t="s">
        <v>1318</v>
      </c>
      <c r="E283" s="5" t="s">
        <v>1319</v>
      </c>
      <c r="F283" s="5" t="s">
        <v>51</v>
      </c>
      <c r="G283" s="5" t="s">
        <v>1320</v>
      </c>
      <c r="H283" s="7">
        <v>6132120333</v>
      </c>
      <c r="I283" s="5" t="s">
        <v>16</v>
      </c>
      <c r="J283" s="9" t="s">
        <v>26</v>
      </c>
      <c r="K283" s="8"/>
    </row>
    <row r="284" spans="1:11" s="13" customFormat="1" ht="12" x14ac:dyDescent="0.2">
      <c r="A284" s="5">
        <v>941</v>
      </c>
      <c r="B284" s="5"/>
      <c r="C284" s="6" t="s">
        <v>1321</v>
      </c>
      <c r="D284" s="5" t="s">
        <v>1322</v>
      </c>
      <c r="E284" s="5" t="s">
        <v>1321</v>
      </c>
      <c r="F284" s="5" t="s">
        <v>20</v>
      </c>
      <c r="G284" s="5" t="s">
        <v>1323</v>
      </c>
      <c r="H284" s="7">
        <v>6042737335</v>
      </c>
      <c r="I284" s="5" t="s">
        <v>16</v>
      </c>
      <c r="J284" s="9" t="s">
        <v>26</v>
      </c>
      <c r="K284" s="8"/>
    </row>
    <row r="285" spans="1:11" s="13" customFormat="1" ht="12" x14ac:dyDescent="0.2">
      <c r="A285" s="5">
        <v>942</v>
      </c>
      <c r="B285" s="5"/>
      <c r="C285" s="6" t="s">
        <v>1324</v>
      </c>
      <c r="D285" s="5" t="s">
        <v>1325</v>
      </c>
      <c r="E285" s="5" t="s">
        <v>1324</v>
      </c>
      <c r="F285" s="5" t="s">
        <v>51</v>
      </c>
      <c r="G285" s="5" t="s">
        <v>1326</v>
      </c>
      <c r="H285" s="7">
        <v>9053324758</v>
      </c>
      <c r="I285" s="5" t="s">
        <v>16</v>
      </c>
      <c r="J285" s="9" t="s">
        <v>26</v>
      </c>
      <c r="K285" s="8"/>
    </row>
    <row r="286" spans="1:11" s="13" customFormat="1" ht="12" x14ac:dyDescent="0.2">
      <c r="A286" s="5">
        <v>943</v>
      </c>
      <c r="B286" s="5"/>
      <c r="C286" s="6" t="s">
        <v>1327</v>
      </c>
      <c r="D286" s="5" t="s">
        <v>1328</v>
      </c>
      <c r="E286" s="5" t="s">
        <v>1327</v>
      </c>
      <c r="F286" s="5" t="s">
        <v>51</v>
      </c>
      <c r="G286" s="5" t="s">
        <v>1329</v>
      </c>
      <c r="H286" s="7">
        <v>4162967020</v>
      </c>
      <c r="I286" s="5" t="s">
        <v>16</v>
      </c>
      <c r="J286" s="9" t="s">
        <v>26</v>
      </c>
      <c r="K286" s="8"/>
    </row>
    <row r="287" spans="1:11" s="13" customFormat="1" ht="12" x14ac:dyDescent="0.2">
      <c r="A287" s="5">
        <v>944</v>
      </c>
      <c r="B287" s="5"/>
      <c r="C287" s="6" t="s">
        <v>657</v>
      </c>
      <c r="D287" s="5" t="s">
        <v>1330</v>
      </c>
      <c r="E287" s="5" t="s">
        <v>657</v>
      </c>
      <c r="F287" s="5" t="s">
        <v>51</v>
      </c>
      <c r="G287" s="5" t="s">
        <v>1331</v>
      </c>
      <c r="H287" s="7">
        <v>5199672070</v>
      </c>
      <c r="I287" s="5" t="s">
        <v>16</v>
      </c>
      <c r="J287" s="9" t="s">
        <v>26</v>
      </c>
      <c r="K287" s="8"/>
    </row>
    <row r="288" spans="1:11" s="13" customFormat="1" ht="12" x14ac:dyDescent="0.2">
      <c r="A288" s="5">
        <v>945</v>
      </c>
      <c r="B288" s="5"/>
      <c r="C288" s="6" t="s">
        <v>1332</v>
      </c>
      <c r="D288" s="5" t="s">
        <v>1333</v>
      </c>
      <c r="E288" s="5" t="s">
        <v>12</v>
      </c>
      <c r="F288" s="5" t="s">
        <v>13</v>
      </c>
      <c r="G288" s="5" t="s">
        <v>1334</v>
      </c>
      <c r="H288" s="7">
        <v>4037171000</v>
      </c>
      <c r="I288" s="5" t="s">
        <v>16</v>
      </c>
      <c r="J288" s="9" t="s">
        <v>26</v>
      </c>
      <c r="K288" s="8"/>
    </row>
    <row r="289" spans="1:11" s="13" customFormat="1" ht="12" x14ac:dyDescent="0.2">
      <c r="A289" s="5">
        <v>946</v>
      </c>
      <c r="B289" s="5"/>
      <c r="C289" s="6" t="s">
        <v>1335</v>
      </c>
      <c r="D289" s="5" t="s">
        <v>1336</v>
      </c>
      <c r="E289" s="5" t="s">
        <v>38</v>
      </c>
      <c r="F289" s="5" t="s">
        <v>39</v>
      </c>
      <c r="G289" s="5" t="s">
        <v>1337</v>
      </c>
      <c r="H289" s="7">
        <v>2047830976</v>
      </c>
      <c r="I289" s="5" t="s">
        <v>16</v>
      </c>
      <c r="J289" s="9" t="s">
        <v>26</v>
      </c>
      <c r="K289" s="8"/>
    </row>
    <row r="290" spans="1:11" s="13" customFormat="1" ht="12" x14ac:dyDescent="0.2">
      <c r="A290" s="5">
        <v>947</v>
      </c>
      <c r="B290" s="5"/>
      <c r="C290" s="6" t="s">
        <v>1338</v>
      </c>
      <c r="D290" s="5" t="s">
        <v>1339</v>
      </c>
      <c r="E290" s="5" t="s">
        <v>12</v>
      </c>
      <c r="F290" s="5" t="s">
        <v>13</v>
      </c>
      <c r="G290" s="5" t="s">
        <v>1340</v>
      </c>
      <c r="H290" s="7">
        <v>4032587975</v>
      </c>
      <c r="I290" s="5" t="s">
        <v>16</v>
      </c>
      <c r="J290" s="9" t="s">
        <v>26</v>
      </c>
      <c r="K290" s="8"/>
    </row>
    <row r="291" spans="1:11" s="13" customFormat="1" ht="12" x14ac:dyDescent="0.2">
      <c r="A291" s="5">
        <v>948</v>
      </c>
      <c r="B291" s="5"/>
      <c r="C291" s="6" t="s">
        <v>1341</v>
      </c>
      <c r="D291" s="5" t="s">
        <v>1342</v>
      </c>
      <c r="E291" s="5" t="s">
        <v>38</v>
      </c>
      <c r="F291" s="5" t="s">
        <v>39</v>
      </c>
      <c r="G291" s="5" t="s">
        <v>1343</v>
      </c>
      <c r="H291" s="7">
        <v>2046618157</v>
      </c>
      <c r="I291" s="5" t="s">
        <v>16</v>
      </c>
      <c r="J291" s="9" t="s">
        <v>22</v>
      </c>
      <c r="K291" s="8"/>
    </row>
    <row r="292" spans="1:11" s="13" customFormat="1" ht="12" x14ac:dyDescent="0.2">
      <c r="A292" s="5">
        <v>949</v>
      </c>
      <c r="B292" s="5"/>
      <c r="C292" s="6" t="s">
        <v>509</v>
      </c>
      <c r="D292" s="5" t="s">
        <v>1344</v>
      </c>
      <c r="E292" s="5" t="s">
        <v>1345</v>
      </c>
      <c r="F292" s="5" t="s">
        <v>51</v>
      </c>
      <c r="G292" s="5" t="s">
        <v>1346</v>
      </c>
      <c r="H292" s="7">
        <v>9059541262</v>
      </c>
      <c r="I292" s="5" t="s">
        <v>16</v>
      </c>
      <c r="J292" s="9" t="s">
        <v>22</v>
      </c>
      <c r="K292" s="8"/>
    </row>
    <row r="293" spans="1:11" s="13" customFormat="1" ht="12" x14ac:dyDescent="0.2">
      <c r="A293" s="5">
        <v>950</v>
      </c>
      <c r="B293" s="5"/>
      <c r="C293" s="6" t="s">
        <v>648</v>
      </c>
      <c r="D293" s="5" t="s">
        <v>1347</v>
      </c>
      <c r="E293" s="5" t="s">
        <v>648</v>
      </c>
      <c r="F293" s="5" t="s">
        <v>51</v>
      </c>
      <c r="G293" s="5" t="s">
        <v>1348</v>
      </c>
      <c r="H293" s="7">
        <v>9053780333</v>
      </c>
      <c r="I293" s="5" t="s">
        <v>16</v>
      </c>
      <c r="J293" s="9" t="s">
        <v>26</v>
      </c>
      <c r="K293" s="8"/>
    </row>
    <row r="294" spans="1:11" s="13" customFormat="1" ht="12" x14ac:dyDescent="0.2">
      <c r="A294" s="5">
        <v>951</v>
      </c>
      <c r="B294" s="5"/>
      <c r="C294" s="6" t="s">
        <v>1349</v>
      </c>
      <c r="D294" s="5" t="s">
        <v>1350</v>
      </c>
      <c r="E294" s="5" t="s">
        <v>43</v>
      </c>
      <c r="F294" s="5" t="s">
        <v>13</v>
      </c>
      <c r="G294" s="5" t="s">
        <v>1351</v>
      </c>
      <c r="H294" s="7">
        <v>7803774575</v>
      </c>
      <c r="I294" s="5" t="s">
        <v>16</v>
      </c>
      <c r="J294" s="9" t="s">
        <v>22</v>
      </c>
      <c r="K294" s="8"/>
    </row>
    <row r="295" spans="1:11" s="13" customFormat="1" ht="12" x14ac:dyDescent="0.2">
      <c r="A295" s="5">
        <v>952</v>
      </c>
      <c r="B295" s="5"/>
      <c r="C295" s="6" t="s">
        <v>1352</v>
      </c>
      <c r="D295" s="5" t="s">
        <v>1353</v>
      </c>
      <c r="E295" s="5" t="s">
        <v>1225</v>
      </c>
      <c r="F295" s="5" t="s">
        <v>20</v>
      </c>
      <c r="G295" s="5" t="s">
        <v>1354</v>
      </c>
      <c r="H295" s="7">
        <v>6046384966</v>
      </c>
      <c r="I295" s="5" t="s">
        <v>16</v>
      </c>
      <c r="J295" s="9" t="s">
        <v>26</v>
      </c>
      <c r="K295" s="8"/>
    </row>
    <row r="296" spans="1:11" s="13" customFormat="1" ht="12" x14ac:dyDescent="0.2">
      <c r="A296" s="5">
        <v>953</v>
      </c>
      <c r="B296" s="5"/>
      <c r="C296" s="6" t="s">
        <v>685</v>
      </c>
      <c r="D296" s="5" t="s">
        <v>1355</v>
      </c>
      <c r="E296" s="5" t="s">
        <v>685</v>
      </c>
      <c r="F296" s="5" t="s">
        <v>51</v>
      </c>
      <c r="G296" s="5" t="s">
        <v>1356</v>
      </c>
      <c r="H296" s="7">
        <v>7057975330</v>
      </c>
      <c r="I296" s="5" t="s">
        <v>16</v>
      </c>
      <c r="J296" s="9" t="s">
        <v>26</v>
      </c>
      <c r="K296" s="8"/>
    </row>
    <row r="297" spans="1:11" s="13" customFormat="1" ht="12" x14ac:dyDescent="0.2">
      <c r="A297" s="5">
        <v>954</v>
      </c>
      <c r="B297" s="5"/>
      <c r="C297" s="6" t="s">
        <v>645</v>
      </c>
      <c r="D297" s="5" t="s">
        <v>1357</v>
      </c>
      <c r="E297" s="5" t="s">
        <v>645</v>
      </c>
      <c r="F297" s="5" t="s">
        <v>51</v>
      </c>
      <c r="G297" s="5" t="s">
        <v>413</v>
      </c>
      <c r="H297" s="7">
        <v>9054942179</v>
      </c>
      <c r="I297" s="5" t="s">
        <v>16</v>
      </c>
      <c r="J297" s="9" t="s">
        <v>26</v>
      </c>
      <c r="K297" s="8"/>
    </row>
    <row r="298" spans="1:11" s="13" customFormat="1" ht="12" x14ac:dyDescent="0.2">
      <c r="A298" s="5">
        <v>955</v>
      </c>
      <c r="B298" s="5"/>
      <c r="C298" s="6" t="s">
        <v>1093</v>
      </c>
      <c r="D298" s="5" t="s">
        <v>1358</v>
      </c>
      <c r="E298" s="5" t="s">
        <v>1093</v>
      </c>
      <c r="F298" s="5" t="s">
        <v>1081</v>
      </c>
      <c r="G298" s="5" t="s">
        <v>1359</v>
      </c>
      <c r="H298" s="7">
        <v>3065460100</v>
      </c>
      <c r="I298" s="5" t="s">
        <v>16</v>
      </c>
      <c r="J298" s="9" t="s">
        <v>26</v>
      </c>
      <c r="K298" s="8"/>
    </row>
    <row r="299" spans="1:11" s="13" customFormat="1" ht="12" x14ac:dyDescent="0.2">
      <c r="A299" s="5">
        <v>956</v>
      </c>
      <c r="B299" s="5"/>
      <c r="C299" s="6" t="s">
        <v>1360</v>
      </c>
      <c r="D299" s="5" t="s">
        <v>1361</v>
      </c>
      <c r="E299" s="5" t="s">
        <v>1360</v>
      </c>
      <c r="F299" s="5" t="s">
        <v>51</v>
      </c>
      <c r="G299" s="5" t="s">
        <v>1362</v>
      </c>
      <c r="H299" s="7">
        <v>9056953906</v>
      </c>
      <c r="I299" s="5" t="s">
        <v>16</v>
      </c>
      <c r="J299" s="9" t="s">
        <v>26</v>
      </c>
      <c r="K299" s="8"/>
    </row>
    <row r="300" spans="1:11" s="13" customFormat="1" ht="12" x14ac:dyDescent="0.2">
      <c r="A300" s="5">
        <v>958</v>
      </c>
      <c r="B300" s="5"/>
      <c r="C300" s="6" t="s">
        <v>1363</v>
      </c>
      <c r="D300" s="5" t="s">
        <v>1364</v>
      </c>
      <c r="E300" s="5" t="s">
        <v>1365</v>
      </c>
      <c r="F300" s="5" t="s">
        <v>20</v>
      </c>
      <c r="G300" s="5" t="s">
        <v>1366</v>
      </c>
      <c r="H300" s="7">
        <v>6044685500</v>
      </c>
      <c r="I300" s="5" t="s">
        <v>16</v>
      </c>
      <c r="J300" s="9" t="s">
        <v>26</v>
      </c>
      <c r="K300" s="8"/>
    </row>
    <row r="301" spans="1:11" s="13" customFormat="1" ht="12" x14ac:dyDescent="0.2">
      <c r="A301" s="5">
        <v>959</v>
      </c>
      <c r="B301" s="5"/>
      <c r="C301" s="6" t="s">
        <v>1367</v>
      </c>
      <c r="D301" s="5" t="s">
        <v>1368</v>
      </c>
      <c r="E301" s="5" t="s">
        <v>1367</v>
      </c>
      <c r="F301" s="5" t="s">
        <v>51</v>
      </c>
      <c r="G301" s="5" t="s">
        <v>1369</v>
      </c>
      <c r="H301" s="7">
        <v>9056741055</v>
      </c>
      <c r="I301" s="5" t="s">
        <v>16</v>
      </c>
      <c r="J301" s="9" t="s">
        <v>1123</v>
      </c>
      <c r="K301" s="8"/>
    </row>
    <row r="302" spans="1:11" s="13" customFormat="1" ht="12" x14ac:dyDescent="0.2">
      <c r="A302" s="5">
        <v>960</v>
      </c>
      <c r="B302" s="5"/>
      <c r="C302" s="6" t="s">
        <v>689</v>
      </c>
      <c r="D302" s="5" t="s">
        <v>1370</v>
      </c>
      <c r="E302" s="5" t="s">
        <v>689</v>
      </c>
      <c r="F302" s="5" t="s">
        <v>13</v>
      </c>
      <c r="G302" s="5" t="s">
        <v>1371</v>
      </c>
      <c r="H302" s="7">
        <v>4033145645</v>
      </c>
      <c r="I302" s="5" t="s">
        <v>16</v>
      </c>
      <c r="J302" s="9" t="s">
        <v>26</v>
      </c>
      <c r="K302" s="8"/>
    </row>
    <row r="303" spans="1:11" s="13" customFormat="1" ht="12" x14ac:dyDescent="0.2">
      <c r="A303" s="5">
        <v>961</v>
      </c>
      <c r="B303" s="5"/>
      <c r="C303" s="6" t="s">
        <v>1121</v>
      </c>
      <c r="D303" s="5" t="s">
        <v>1372</v>
      </c>
      <c r="E303" s="5" t="s">
        <v>1121</v>
      </c>
      <c r="F303" s="5" t="s">
        <v>20</v>
      </c>
      <c r="G303" s="5" t="s">
        <v>1373</v>
      </c>
      <c r="H303" s="7">
        <v>6045807788</v>
      </c>
      <c r="I303" s="5" t="s">
        <v>16</v>
      </c>
      <c r="J303" s="9" t="s">
        <v>26</v>
      </c>
      <c r="K303" s="8"/>
    </row>
    <row r="304" spans="1:11" s="13" customFormat="1" ht="12" x14ac:dyDescent="0.2">
      <c r="A304" s="5">
        <v>962</v>
      </c>
      <c r="B304" s="5"/>
      <c r="C304" s="6" t="s">
        <v>1374</v>
      </c>
      <c r="D304" s="5" t="s">
        <v>1375</v>
      </c>
      <c r="E304" s="5" t="s">
        <v>732</v>
      </c>
      <c r="F304" s="5" t="s">
        <v>59</v>
      </c>
      <c r="G304" s="5" t="s">
        <v>1376</v>
      </c>
      <c r="H304" s="7">
        <v>5149054269</v>
      </c>
      <c r="I304" s="5" t="s">
        <v>739</v>
      </c>
      <c r="J304" s="9" t="s">
        <v>26</v>
      </c>
      <c r="K304" s="8"/>
    </row>
    <row r="305" spans="1:11" s="13" customFormat="1" ht="12" x14ac:dyDescent="0.2">
      <c r="A305" s="5">
        <v>963</v>
      </c>
      <c r="B305" s="5"/>
      <c r="C305" s="6" t="s">
        <v>1377</v>
      </c>
      <c r="D305" s="5" t="s">
        <v>1378</v>
      </c>
      <c r="E305" s="5" t="s">
        <v>1379</v>
      </c>
      <c r="F305" s="5" t="s">
        <v>13</v>
      </c>
      <c r="G305" s="5" t="s">
        <v>1380</v>
      </c>
      <c r="H305" s="7" t="s">
        <v>1381</v>
      </c>
      <c r="I305" s="5" t="s">
        <v>16</v>
      </c>
      <c r="J305" s="9" t="s">
        <v>17</v>
      </c>
      <c r="K305" s="8"/>
    </row>
    <row r="306" spans="1:11" s="13" customFormat="1" ht="12" x14ac:dyDescent="0.2">
      <c r="A306" s="5">
        <v>964</v>
      </c>
      <c r="B306" s="5"/>
      <c r="C306" s="6" t="s">
        <v>708</v>
      </c>
      <c r="D306" s="5" t="s">
        <v>1382</v>
      </c>
      <c r="E306" s="5" t="s">
        <v>708</v>
      </c>
      <c r="F306" s="5" t="s">
        <v>51</v>
      </c>
      <c r="G306" s="5" t="s">
        <v>1383</v>
      </c>
      <c r="H306" s="7">
        <v>6138872599</v>
      </c>
      <c r="I306" s="5" t="s">
        <v>16</v>
      </c>
      <c r="J306" s="9" t="s">
        <v>22</v>
      </c>
      <c r="K306" s="8"/>
    </row>
    <row r="307" spans="1:11" s="13" customFormat="1" ht="12" x14ac:dyDescent="0.2">
      <c r="A307" s="5">
        <v>965</v>
      </c>
      <c r="B307" s="5"/>
      <c r="C307" s="6" t="s">
        <v>1384</v>
      </c>
      <c r="D307" s="5" t="s">
        <v>1385</v>
      </c>
      <c r="E307" s="5" t="s">
        <v>1327</v>
      </c>
      <c r="F307" s="5" t="s">
        <v>51</v>
      </c>
      <c r="G307" s="5" t="s">
        <v>1386</v>
      </c>
      <c r="H307" s="7">
        <v>4166466726</v>
      </c>
      <c r="I307" s="5" t="s">
        <v>16</v>
      </c>
      <c r="J307" s="9" t="s">
        <v>22</v>
      </c>
      <c r="K307" s="8"/>
    </row>
    <row r="308" spans="1:11" s="13" customFormat="1" ht="12" x14ac:dyDescent="0.2">
      <c r="A308" s="5">
        <v>967</v>
      </c>
      <c r="B308" s="5"/>
      <c r="C308" s="6" t="s">
        <v>827</v>
      </c>
      <c r="D308" s="5" t="s">
        <v>1387</v>
      </c>
      <c r="E308" s="5" t="s">
        <v>827</v>
      </c>
      <c r="F308" s="5" t="s">
        <v>59</v>
      </c>
      <c r="G308" s="5" t="s">
        <v>828</v>
      </c>
      <c r="H308" s="7">
        <v>5143686570</v>
      </c>
      <c r="I308" s="5" t="s">
        <v>739</v>
      </c>
      <c r="J308" s="9" t="s">
        <v>22</v>
      </c>
      <c r="K308" s="8"/>
    </row>
    <row r="309" spans="1:11" s="13" customFormat="1" ht="12" x14ac:dyDescent="0.2">
      <c r="A309" s="5">
        <v>968</v>
      </c>
      <c r="B309" s="5"/>
      <c r="C309" s="6" t="s">
        <v>1388</v>
      </c>
      <c r="D309" s="5" t="s">
        <v>1389</v>
      </c>
      <c r="E309" s="5" t="s">
        <v>1388</v>
      </c>
      <c r="F309" s="5" t="s">
        <v>59</v>
      </c>
      <c r="G309" s="5" t="s">
        <v>1390</v>
      </c>
      <c r="H309" s="7">
        <v>4507812030</v>
      </c>
      <c r="I309" s="5" t="s">
        <v>61</v>
      </c>
      <c r="J309" s="9" t="s">
        <v>26</v>
      </c>
      <c r="K309" s="8"/>
    </row>
    <row r="310" spans="1:11" s="13" customFormat="1" ht="12" x14ac:dyDescent="0.2">
      <c r="A310" s="5">
        <v>969</v>
      </c>
      <c r="B310" s="5"/>
      <c r="C310" s="6" t="s">
        <v>970</v>
      </c>
      <c r="D310" s="5" t="s">
        <v>1391</v>
      </c>
      <c r="E310" s="5" t="s">
        <v>970</v>
      </c>
      <c r="F310" s="5" t="s">
        <v>59</v>
      </c>
      <c r="G310" s="5" t="s">
        <v>1392</v>
      </c>
      <c r="H310" s="7">
        <v>4507662300</v>
      </c>
      <c r="I310" s="5" t="s">
        <v>739</v>
      </c>
      <c r="J310" s="9" t="s">
        <v>1123</v>
      </c>
      <c r="K310" s="8"/>
    </row>
    <row r="311" spans="1:11" s="13" customFormat="1" ht="12" x14ac:dyDescent="0.2">
      <c r="A311" s="5">
        <v>970</v>
      </c>
      <c r="B311" s="5"/>
      <c r="C311" s="6" t="s">
        <v>1393</v>
      </c>
      <c r="D311" s="5" t="s">
        <v>1394</v>
      </c>
      <c r="E311" s="10" t="s">
        <v>882</v>
      </c>
      <c r="F311" s="5" t="s">
        <v>59</v>
      </c>
      <c r="G311" s="5" t="s">
        <v>1395</v>
      </c>
      <c r="H311" s="7">
        <v>5147822400</v>
      </c>
      <c r="I311" s="5" t="s">
        <v>739</v>
      </c>
      <c r="J311" s="9" t="s">
        <v>26</v>
      </c>
      <c r="K311" s="8"/>
    </row>
    <row r="312" spans="1:11" s="13" customFormat="1" ht="12" x14ac:dyDescent="0.2">
      <c r="A312" s="5">
        <v>971</v>
      </c>
      <c r="B312" s="5"/>
      <c r="C312" s="6" t="s">
        <v>1396</v>
      </c>
      <c r="D312" s="5" t="s">
        <v>1397</v>
      </c>
      <c r="E312" s="5" t="s">
        <v>1398</v>
      </c>
      <c r="F312" s="5" t="s">
        <v>59</v>
      </c>
      <c r="G312" s="5" t="s">
        <v>1399</v>
      </c>
      <c r="H312" s="7">
        <v>4504611557</v>
      </c>
      <c r="I312" s="5" t="s">
        <v>61</v>
      </c>
      <c r="J312" s="9" t="s">
        <v>22</v>
      </c>
      <c r="K312" s="8"/>
    </row>
    <row r="313" spans="1:11" s="13" customFormat="1" ht="12" x14ac:dyDescent="0.2">
      <c r="A313" s="5">
        <v>972</v>
      </c>
      <c r="B313" s="5"/>
      <c r="C313" s="6" t="s">
        <v>767</v>
      </c>
      <c r="D313" s="5" t="s">
        <v>1400</v>
      </c>
      <c r="E313" s="5" t="s">
        <v>767</v>
      </c>
      <c r="F313" s="5" t="s">
        <v>59</v>
      </c>
      <c r="G313" s="5" t="s">
        <v>1401</v>
      </c>
      <c r="H313" s="7">
        <v>8199662222</v>
      </c>
      <c r="I313" s="5" t="s">
        <v>61</v>
      </c>
      <c r="J313" s="9" t="s">
        <v>22</v>
      </c>
      <c r="K313" s="8"/>
    </row>
    <row r="314" spans="1:11" s="13" customFormat="1" ht="12" x14ac:dyDescent="0.2">
      <c r="A314" s="5">
        <v>973</v>
      </c>
      <c r="B314" s="5"/>
      <c r="C314" s="6" t="s">
        <v>1402</v>
      </c>
      <c r="D314" s="5" t="s">
        <v>1403</v>
      </c>
      <c r="E314" s="5" t="s">
        <v>1404</v>
      </c>
      <c r="F314" s="5" t="s">
        <v>20</v>
      </c>
      <c r="G314" s="5" t="s">
        <v>1405</v>
      </c>
      <c r="H314" s="7">
        <v>7784522250</v>
      </c>
      <c r="I314" s="5" t="s">
        <v>16</v>
      </c>
      <c r="J314" s="9" t="s">
        <v>26</v>
      </c>
      <c r="K314" s="8"/>
    </row>
    <row r="315" spans="1:11" s="13" customFormat="1" ht="12" x14ac:dyDescent="0.2">
      <c r="A315" s="5">
        <v>974</v>
      </c>
      <c r="B315" s="5"/>
      <c r="C315" s="6" t="s">
        <v>1406</v>
      </c>
      <c r="D315" s="5" t="s">
        <v>1407</v>
      </c>
      <c r="E315" s="5" t="s">
        <v>1406</v>
      </c>
      <c r="F315" s="5" t="s">
        <v>1081</v>
      </c>
      <c r="G315" s="5" t="s">
        <v>1408</v>
      </c>
      <c r="H315" s="7">
        <v>3066670350</v>
      </c>
      <c r="I315" s="5" t="s">
        <v>16</v>
      </c>
      <c r="J315" s="9" t="s">
        <v>22</v>
      </c>
      <c r="K315" s="8"/>
    </row>
    <row r="316" spans="1:11" s="13" customFormat="1" ht="12" x14ac:dyDescent="0.2">
      <c r="A316" s="5">
        <v>975</v>
      </c>
      <c r="B316" s="5"/>
      <c r="C316" s="6" t="s">
        <v>1409</v>
      </c>
      <c r="D316" s="5" t="s">
        <v>1410</v>
      </c>
      <c r="E316" s="5" t="s">
        <v>1409</v>
      </c>
      <c r="F316" s="5" t="s">
        <v>51</v>
      </c>
      <c r="G316" s="5" t="s">
        <v>1411</v>
      </c>
      <c r="H316" s="7">
        <v>6132873912</v>
      </c>
      <c r="I316" s="5" t="s">
        <v>16</v>
      </c>
      <c r="J316" s="9" t="s">
        <v>22</v>
      </c>
      <c r="K316" s="8"/>
    </row>
    <row r="317" spans="1:11" s="13" customFormat="1" ht="12" x14ac:dyDescent="0.2">
      <c r="A317" s="5">
        <v>976</v>
      </c>
      <c r="B317" s="5"/>
      <c r="C317" s="6" t="s">
        <v>1412</v>
      </c>
      <c r="D317" s="5" t="s">
        <v>1413</v>
      </c>
      <c r="E317" s="5" t="s">
        <v>12</v>
      </c>
      <c r="F317" s="5" t="s">
        <v>13</v>
      </c>
      <c r="G317" s="5" t="s">
        <v>1414</v>
      </c>
      <c r="H317" s="7">
        <v>4032477175</v>
      </c>
      <c r="I317" s="5" t="s">
        <v>16</v>
      </c>
      <c r="J317" s="9" t="s">
        <v>26</v>
      </c>
      <c r="K317" s="8"/>
    </row>
    <row r="318" spans="1:11" s="13" customFormat="1" ht="12" x14ac:dyDescent="0.2">
      <c r="A318" s="5">
        <v>977</v>
      </c>
      <c r="B318" s="5"/>
      <c r="C318" s="6" t="s">
        <v>1415</v>
      </c>
      <c r="D318" s="5" t="s">
        <v>1416</v>
      </c>
      <c r="E318" s="5" t="s">
        <v>591</v>
      </c>
      <c r="F318" s="5" t="s">
        <v>51</v>
      </c>
      <c r="G318" s="5" t="s">
        <v>1417</v>
      </c>
      <c r="H318" s="7">
        <v>4166428321</v>
      </c>
      <c r="I318" s="5" t="s">
        <v>16</v>
      </c>
      <c r="J318" s="9" t="s">
        <v>26</v>
      </c>
      <c r="K318" s="8"/>
    </row>
    <row r="319" spans="1:11" s="13" customFormat="1" ht="12" x14ac:dyDescent="0.2">
      <c r="A319" s="5">
        <v>978</v>
      </c>
      <c r="B319" s="5"/>
      <c r="C319" s="6" t="s">
        <v>1418</v>
      </c>
      <c r="D319" s="5" t="s">
        <v>1419</v>
      </c>
      <c r="E319" s="5" t="s">
        <v>1418</v>
      </c>
      <c r="F319" s="5" t="s">
        <v>59</v>
      </c>
      <c r="G319" s="5" t="s">
        <v>989</v>
      </c>
      <c r="H319" s="7">
        <v>4504201464</v>
      </c>
      <c r="I319" s="5" t="s">
        <v>61</v>
      </c>
      <c r="J319" s="9" t="s">
        <v>22</v>
      </c>
      <c r="K319" s="8"/>
    </row>
    <row r="320" spans="1:11" s="13" customFormat="1" ht="12" x14ac:dyDescent="0.2">
      <c r="A320" s="5">
        <v>979</v>
      </c>
      <c r="B320" s="5"/>
      <c r="C320" s="6" t="s">
        <v>1420</v>
      </c>
      <c r="D320" s="5" t="s">
        <v>1421</v>
      </c>
      <c r="E320" s="5" t="s">
        <v>1420</v>
      </c>
      <c r="F320" s="5" t="s">
        <v>209</v>
      </c>
      <c r="G320" s="5" t="s">
        <v>1422</v>
      </c>
      <c r="H320" s="7">
        <v>9024680075</v>
      </c>
      <c r="I320" s="5" t="s">
        <v>16</v>
      </c>
      <c r="J320" s="9" t="s">
        <v>1302</v>
      </c>
      <c r="K320" s="8"/>
    </row>
    <row r="321" spans="1:11" s="13" customFormat="1" ht="12" x14ac:dyDescent="0.2">
      <c r="A321" s="5">
        <v>980</v>
      </c>
      <c r="B321" s="5"/>
      <c r="C321" s="6" t="s">
        <v>1423</v>
      </c>
      <c r="D321" s="5" t="s">
        <v>1424</v>
      </c>
      <c r="E321" s="5" t="s">
        <v>723</v>
      </c>
      <c r="F321" s="5" t="s">
        <v>51</v>
      </c>
      <c r="G321" s="5" t="s">
        <v>1425</v>
      </c>
      <c r="H321" s="7">
        <v>5199638494</v>
      </c>
      <c r="I321" s="5" t="s">
        <v>16</v>
      </c>
      <c r="J321" s="9" t="s">
        <v>26</v>
      </c>
      <c r="K321" s="8"/>
    </row>
    <row r="322" spans="1:11" s="13" customFormat="1" ht="12" x14ac:dyDescent="0.2">
      <c r="A322" s="5">
        <v>982</v>
      </c>
      <c r="B322" s="5"/>
      <c r="C322" s="6" t="s">
        <v>1426</v>
      </c>
      <c r="D322" s="5" t="s">
        <v>1427</v>
      </c>
      <c r="E322" s="5" t="s">
        <v>1426</v>
      </c>
      <c r="F322" s="5" t="s">
        <v>51</v>
      </c>
      <c r="G322" s="5" t="s">
        <v>1428</v>
      </c>
      <c r="H322" s="7">
        <v>9053047624</v>
      </c>
      <c r="I322" s="5" t="s">
        <v>16</v>
      </c>
      <c r="J322" s="9" t="s">
        <v>22</v>
      </c>
      <c r="K322" s="8"/>
    </row>
    <row r="323" spans="1:11" s="13" customFormat="1" ht="12" x14ac:dyDescent="0.2">
      <c r="A323" s="5">
        <v>983</v>
      </c>
      <c r="B323" s="5"/>
      <c r="C323" s="6" t="s">
        <v>23</v>
      </c>
      <c r="D323" s="5" t="s">
        <v>1429</v>
      </c>
      <c r="E323" s="5" t="s">
        <v>23</v>
      </c>
      <c r="F323" s="5" t="s">
        <v>20</v>
      </c>
      <c r="G323" s="5" t="s">
        <v>25</v>
      </c>
      <c r="H323" s="7"/>
      <c r="I323" s="5" t="s">
        <v>16</v>
      </c>
      <c r="J323" s="9" t="s">
        <v>22</v>
      </c>
      <c r="K323" s="8"/>
    </row>
    <row r="324" spans="1:11" s="13" customFormat="1" ht="12" x14ac:dyDescent="0.2">
      <c r="A324" s="5">
        <v>984</v>
      </c>
      <c r="B324" s="5"/>
      <c r="C324" s="6" t="s">
        <v>661</v>
      </c>
      <c r="D324" s="5" t="s">
        <v>1430</v>
      </c>
      <c r="E324" s="5" t="s">
        <v>661</v>
      </c>
      <c r="F324" s="5" t="s">
        <v>51</v>
      </c>
      <c r="G324" s="5" t="s">
        <v>1431</v>
      </c>
      <c r="H324" s="7">
        <v>9056671633</v>
      </c>
      <c r="I324" s="5" t="s">
        <v>16</v>
      </c>
      <c r="J324" s="9" t="s">
        <v>22</v>
      </c>
      <c r="K324" s="8"/>
    </row>
    <row r="325" spans="1:11" s="13" customFormat="1" ht="12" x14ac:dyDescent="0.2">
      <c r="A325" s="5">
        <v>985</v>
      </c>
      <c r="B325" s="5"/>
      <c r="C325" s="6" t="s">
        <v>1432</v>
      </c>
      <c r="D325" s="5" t="s">
        <v>1433</v>
      </c>
      <c r="E325" s="5" t="s">
        <v>1432</v>
      </c>
      <c r="F325" s="5" t="s">
        <v>51</v>
      </c>
      <c r="G325" s="5" t="s">
        <v>1434</v>
      </c>
      <c r="H325" s="7">
        <v>9057511114</v>
      </c>
      <c r="I325" s="5" t="s">
        <v>16</v>
      </c>
      <c r="J325" s="9" t="s">
        <v>26</v>
      </c>
      <c r="K325" s="8"/>
    </row>
    <row r="326" spans="1:11" s="13" customFormat="1" ht="12" x14ac:dyDescent="0.2">
      <c r="A326" s="5">
        <v>986</v>
      </c>
      <c r="B326" s="5"/>
      <c r="C326" s="6" t="s">
        <v>1435</v>
      </c>
      <c r="D326" s="5" t="s">
        <v>1436</v>
      </c>
      <c r="E326" s="5" t="s">
        <v>1435</v>
      </c>
      <c r="F326" s="5" t="s">
        <v>13</v>
      </c>
      <c r="G326" s="5" t="s">
        <v>1437</v>
      </c>
      <c r="H326" s="7">
        <v>7805137325</v>
      </c>
      <c r="I326" s="5" t="s">
        <v>16</v>
      </c>
      <c r="J326" s="9" t="s">
        <v>22</v>
      </c>
      <c r="K326" s="8"/>
    </row>
    <row r="327" spans="1:11" s="13" customFormat="1" ht="12" x14ac:dyDescent="0.2">
      <c r="A327" s="5">
        <v>989</v>
      </c>
      <c r="B327" s="5"/>
      <c r="C327" s="6" t="s">
        <v>653</v>
      </c>
      <c r="D327" s="5" t="s">
        <v>1438</v>
      </c>
      <c r="E327" s="5" t="s">
        <v>653</v>
      </c>
      <c r="F327" s="5" t="s">
        <v>51</v>
      </c>
      <c r="G327" s="5" t="s">
        <v>1439</v>
      </c>
      <c r="H327" s="7">
        <v>6139623495</v>
      </c>
      <c r="I327" s="5" t="s">
        <v>16</v>
      </c>
      <c r="J327" s="9" t="s">
        <v>1123</v>
      </c>
      <c r="K327" s="8"/>
    </row>
    <row r="328" spans="1:11" s="13" customFormat="1" ht="12" x14ac:dyDescent="0.2">
      <c r="A328" s="5">
        <v>990</v>
      </c>
      <c r="B328" s="5"/>
      <c r="C328" s="6" t="s">
        <v>1440</v>
      </c>
      <c r="D328" s="5" t="s">
        <v>1441</v>
      </c>
      <c r="E328" s="5" t="s">
        <v>1440</v>
      </c>
      <c r="F328" s="5" t="s">
        <v>51</v>
      </c>
      <c r="G328" s="5" t="s">
        <v>1442</v>
      </c>
      <c r="H328" s="7">
        <v>9056938601</v>
      </c>
      <c r="I328" s="5" t="s">
        <v>16</v>
      </c>
      <c r="J328" s="9" t="s">
        <v>22</v>
      </c>
      <c r="K328" s="8"/>
    </row>
    <row r="329" spans="1:11" s="13" customFormat="1" ht="12" x14ac:dyDescent="0.2">
      <c r="A329" s="5">
        <v>992</v>
      </c>
      <c r="B329" s="5"/>
      <c r="C329" s="6" t="s">
        <v>1443</v>
      </c>
      <c r="D329" s="5" t="s">
        <v>1444</v>
      </c>
      <c r="E329" s="5" t="s">
        <v>1443</v>
      </c>
      <c r="F329" s="5" t="s">
        <v>20</v>
      </c>
      <c r="G329" s="5" t="s">
        <v>258</v>
      </c>
      <c r="H329" s="7">
        <v>6048526220</v>
      </c>
      <c r="I329" s="5" t="s">
        <v>16</v>
      </c>
      <c r="J329" s="9" t="s">
        <v>22</v>
      </c>
      <c r="K329" s="8"/>
    </row>
    <row r="330" spans="1:11" s="13" customFormat="1" ht="12" x14ac:dyDescent="0.25">
      <c r="A330" s="12">
        <v>994</v>
      </c>
      <c r="B330" s="12"/>
      <c r="C330" s="17" t="s">
        <v>1445</v>
      </c>
      <c r="D330" s="12" t="s">
        <v>1446</v>
      </c>
      <c r="E330" s="12" t="s">
        <v>1225</v>
      </c>
      <c r="F330" s="12" t="s">
        <v>20</v>
      </c>
      <c r="G330" s="12" t="s">
        <v>1447</v>
      </c>
      <c r="H330" s="18" t="s">
        <v>1448</v>
      </c>
      <c r="I330" s="12" t="s">
        <v>16</v>
      </c>
      <c r="J330" s="10" t="s">
        <v>1123</v>
      </c>
      <c r="K330" s="19"/>
    </row>
    <row r="331" spans="1:11" s="13" customFormat="1" ht="12" x14ac:dyDescent="0.2">
      <c r="A331" s="5">
        <v>995</v>
      </c>
      <c r="B331" s="5"/>
      <c r="C331" s="6" t="s">
        <v>1449</v>
      </c>
      <c r="D331" s="5" t="s">
        <v>1450</v>
      </c>
      <c r="E331" s="5" t="s">
        <v>1449</v>
      </c>
      <c r="F331" s="5" t="s">
        <v>51</v>
      </c>
      <c r="G331" s="5" t="s">
        <v>1451</v>
      </c>
      <c r="H331" s="7">
        <v>5196249772</v>
      </c>
      <c r="I331" s="5" t="s">
        <v>16</v>
      </c>
      <c r="J331" s="9" t="s">
        <v>22</v>
      </c>
      <c r="K331" s="8"/>
    </row>
    <row r="332" spans="1:11" s="13" customFormat="1" ht="12" x14ac:dyDescent="0.2">
      <c r="A332" s="5">
        <v>998</v>
      </c>
      <c r="B332" s="5"/>
      <c r="C332" s="6" t="s">
        <v>1452</v>
      </c>
      <c r="D332" s="5" t="s">
        <v>1453</v>
      </c>
      <c r="E332" s="5" t="s">
        <v>12</v>
      </c>
      <c r="F332" s="5" t="s">
        <v>13</v>
      </c>
      <c r="G332" s="5" t="s">
        <v>1454</v>
      </c>
      <c r="H332" s="7" t="s">
        <v>1455</v>
      </c>
      <c r="I332" s="5" t="s">
        <v>16</v>
      </c>
      <c r="J332" s="9" t="s">
        <v>26</v>
      </c>
      <c r="K332" s="8"/>
    </row>
    <row r="333" spans="1:11" s="13" customFormat="1" ht="12" x14ac:dyDescent="0.25">
      <c r="A333" s="5">
        <v>1000</v>
      </c>
      <c r="B333" s="5"/>
      <c r="C333" s="6" t="s">
        <v>1456</v>
      </c>
      <c r="D333" s="5" t="s">
        <v>1457</v>
      </c>
      <c r="E333" s="5" t="s">
        <v>1225</v>
      </c>
      <c r="F333" s="5" t="s">
        <v>20</v>
      </c>
      <c r="G333" s="5" t="s">
        <v>1458</v>
      </c>
      <c r="H333" s="7"/>
      <c r="I333" s="5"/>
      <c r="J333" s="20" t="s">
        <v>1459</v>
      </c>
      <c r="K333" s="8"/>
    </row>
    <row r="334" spans="1:11" s="13" customFormat="1" ht="12" x14ac:dyDescent="0.25">
      <c r="A334" s="5">
        <v>1401</v>
      </c>
      <c r="B334" s="5"/>
      <c r="C334" s="6" t="s">
        <v>1460</v>
      </c>
      <c r="D334" s="5" t="s">
        <v>1461</v>
      </c>
      <c r="E334" s="5" t="s">
        <v>1287</v>
      </c>
      <c r="F334" s="5" t="s">
        <v>20</v>
      </c>
      <c r="G334" s="5" t="s">
        <v>1462</v>
      </c>
      <c r="H334" s="7"/>
      <c r="I334" s="5"/>
      <c r="J334" s="20" t="s">
        <v>1463</v>
      </c>
      <c r="K334" s="4"/>
    </row>
    <row r="335" spans="1:11" s="13" customFormat="1" ht="12" x14ac:dyDescent="0.25">
      <c r="A335" s="5">
        <v>1402</v>
      </c>
      <c r="B335" s="5"/>
      <c r="C335" s="6" t="s">
        <v>1464</v>
      </c>
      <c r="D335" s="5" t="s">
        <v>1465</v>
      </c>
      <c r="E335" s="5" t="s">
        <v>645</v>
      </c>
      <c r="F335" s="5" t="s">
        <v>51</v>
      </c>
      <c r="G335" s="5" t="s">
        <v>1466</v>
      </c>
      <c r="H335" s="7" t="s">
        <v>1467</v>
      </c>
      <c r="I335" s="5"/>
      <c r="J335" s="20" t="s">
        <v>1463</v>
      </c>
      <c r="K335" s="4"/>
    </row>
    <row r="336" spans="1:11" s="13" customFormat="1" ht="12" x14ac:dyDescent="0.25">
      <c r="A336" s="5">
        <v>1407</v>
      </c>
      <c r="B336" s="5"/>
      <c r="C336" s="6" t="s">
        <v>1468</v>
      </c>
      <c r="D336" s="5" t="s">
        <v>1469</v>
      </c>
      <c r="E336" s="5" t="s">
        <v>645</v>
      </c>
      <c r="F336" s="5" t="s">
        <v>51</v>
      </c>
      <c r="G336" s="5" t="s">
        <v>1470</v>
      </c>
      <c r="H336" s="7"/>
      <c r="I336" s="5"/>
      <c r="J336" s="20" t="s">
        <v>1463</v>
      </c>
      <c r="K336" s="4"/>
    </row>
    <row r="337" spans="1:11" s="13" customFormat="1" x14ac:dyDescent="0.25">
      <c r="H337" s="21"/>
      <c r="K337" s="4"/>
    </row>
    <row r="338" spans="1:11" s="13" customFormat="1" ht="12" x14ac:dyDescent="0.2">
      <c r="A338" s="22"/>
      <c r="B338" s="22"/>
      <c r="C338" s="22"/>
      <c r="D338" s="22"/>
      <c r="E338" s="22"/>
      <c r="F338" s="22"/>
      <c r="G338" s="22"/>
      <c r="H338" s="23"/>
      <c r="I338" s="22"/>
      <c r="J338" s="22"/>
      <c r="K338" s="8"/>
    </row>
    <row r="339" spans="1:11" ht="12" x14ac:dyDescent="0.2">
      <c r="K339" s="8"/>
    </row>
    <row r="340" spans="1:11" ht="12" x14ac:dyDescent="0.2">
      <c r="K340" s="14"/>
    </row>
    <row r="341" spans="1:11" ht="12" x14ac:dyDescent="0.2">
      <c r="K341" s="14"/>
    </row>
    <row r="342" spans="1:11" ht="12" x14ac:dyDescent="0.2">
      <c r="K342" s="15"/>
    </row>
    <row r="343" spans="1:11" ht="12" x14ac:dyDescent="0.2">
      <c r="K343" s="15"/>
    </row>
  </sheetData>
  <autoFilter ref="A1:K337" xr:uid="{DDEF78B4-4D84-486A-869E-46F91243C60A}">
    <sortState xmlns:xlrd2="http://schemas.microsoft.com/office/spreadsheetml/2017/richdata2" ref="A2:K337">
      <sortCondition ref="A1:A337"/>
    </sortState>
  </autoFilter>
  <conditionalFormatting sqref="K187:K217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c55f1f-f169-4db7-a264-a5084ccbb748}" enabled="1" method="Standard" siteId="{135e8995-7d3b-4466-844b-a0d62ba5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Best Buy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Louisa</dc:creator>
  <cp:lastModifiedBy>Davis, Louisa</cp:lastModifiedBy>
  <dcterms:created xsi:type="dcterms:W3CDTF">2025-05-12T16:56:01Z</dcterms:created>
  <dcterms:modified xsi:type="dcterms:W3CDTF">2025-05-12T16:56:35Z</dcterms:modified>
</cp:coreProperties>
</file>